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公示" sheetId="4" r:id="rId1"/>
  </sheets>
  <definedNames>
    <definedName name="_xlnm._FilterDatabase" localSheetId="0" hidden="1">公示!$A$1:$O$2501</definedName>
  </definedNames>
  <calcPr calcId="144525"/>
</workbook>
</file>

<file path=xl/sharedStrings.xml><?xml version="1.0" encoding="utf-8"?>
<sst xmlns="http://schemas.openxmlformats.org/spreadsheetml/2006/main" count="27818" uniqueCount="4994">
  <si>
    <t>2022年天桥区第三批技能培训补贴公示花名册     蓝翔2046、华育453人</t>
  </si>
  <si>
    <t>序号</t>
  </si>
  <si>
    <t>姓名</t>
  </si>
  <si>
    <t>身份证号码</t>
  </si>
  <si>
    <t>性别</t>
  </si>
  <si>
    <t>班期名称</t>
  </si>
  <si>
    <t>培训专业</t>
  </si>
  <si>
    <t>专业等级</t>
  </si>
  <si>
    <t>是否首次</t>
  </si>
  <si>
    <t>补贴期次</t>
  </si>
  <si>
    <t>证书类别</t>
  </si>
  <si>
    <t>人员类别</t>
  </si>
  <si>
    <t>培训机构名称</t>
  </si>
  <si>
    <t>培训时间</t>
  </si>
  <si>
    <t>补贴标准</t>
  </si>
  <si>
    <t>补贴金额</t>
  </si>
  <si>
    <t>张栩昊</t>
  </si>
  <si>
    <t>110226****12112114</t>
  </si>
  <si>
    <t>男</t>
  </si>
  <si>
    <t>蓝翔水饺十一期一班</t>
  </si>
  <si>
    <t>水饺制作</t>
  </si>
  <si>
    <t>专项</t>
  </si>
  <si>
    <t>是</t>
  </si>
  <si>
    <t>专项能力证书</t>
  </si>
  <si>
    <t>全日制高等院校在校学生</t>
  </si>
  <si>
    <t>山东蓝翔技师学院</t>
  </si>
  <si>
    <t>20210308-20210310</t>
  </si>
  <si>
    <t>朱家旺</t>
  </si>
  <si>
    <t>120113****0315281X</t>
  </si>
  <si>
    <t>翟四龙</t>
  </si>
  <si>
    <t>130928****12025839</t>
  </si>
  <si>
    <t>王浩杰</t>
  </si>
  <si>
    <t>142730****1219221X</t>
  </si>
  <si>
    <t>陆聪</t>
  </si>
  <si>
    <t>230229****07213212</t>
  </si>
  <si>
    <t>浦宇栋</t>
  </si>
  <si>
    <t>330421****06160818</t>
  </si>
  <si>
    <t>赵仁详</t>
  </si>
  <si>
    <t>341203****01083434</t>
  </si>
  <si>
    <t>高建帅</t>
  </si>
  <si>
    <t>370125****07052330</t>
  </si>
  <si>
    <t>董倓</t>
  </si>
  <si>
    <t>370831****0708461X</t>
  </si>
  <si>
    <t>王德兴</t>
  </si>
  <si>
    <t>370883****04185315</t>
  </si>
  <si>
    <t>武慧洋</t>
  </si>
  <si>
    <t>370911****09275615</t>
  </si>
  <si>
    <t>刘廷玉</t>
  </si>
  <si>
    <t>370923****06181934</t>
  </si>
  <si>
    <t>杨清政</t>
  </si>
  <si>
    <t>371427****08252835</t>
  </si>
  <si>
    <t>路阳</t>
  </si>
  <si>
    <t>371621****01231511</t>
  </si>
  <si>
    <t>于志豪</t>
  </si>
  <si>
    <t>371721****10268917</t>
  </si>
  <si>
    <t>吕汪洋</t>
  </si>
  <si>
    <t>371724****12016974</t>
  </si>
  <si>
    <t>王利康</t>
  </si>
  <si>
    <t>371728****03273739</t>
  </si>
  <si>
    <t>王向阳</t>
  </si>
  <si>
    <t>371728****04123732</t>
  </si>
  <si>
    <t>王明</t>
  </si>
  <si>
    <t>411325****10132331</t>
  </si>
  <si>
    <t>刘豪</t>
  </si>
  <si>
    <t>411328****01020691</t>
  </si>
  <si>
    <t>于帅文</t>
  </si>
  <si>
    <t>411424****04141617</t>
  </si>
  <si>
    <t>陈刚</t>
  </si>
  <si>
    <t>411729****10021873</t>
  </si>
  <si>
    <t>石陆华</t>
  </si>
  <si>
    <t>433124****07214037</t>
  </si>
  <si>
    <t>向兰</t>
  </si>
  <si>
    <t>433124****10133625</t>
  </si>
  <si>
    <t>女</t>
  </si>
  <si>
    <t>田翠金</t>
  </si>
  <si>
    <t>433124****11180044</t>
  </si>
  <si>
    <t>彭云荣</t>
  </si>
  <si>
    <t>433124****11245864</t>
  </si>
  <si>
    <t>覃雨</t>
  </si>
  <si>
    <t>433124****12226331</t>
  </si>
  <si>
    <t>吴耐康</t>
  </si>
  <si>
    <t>433124****02010075</t>
  </si>
  <si>
    <t>吴波</t>
  </si>
  <si>
    <t>433124****05105918</t>
  </si>
  <si>
    <t>吴强勇</t>
  </si>
  <si>
    <t>433124****05208212</t>
  </si>
  <si>
    <t>龙棕泽</t>
  </si>
  <si>
    <t>433124****05225856</t>
  </si>
  <si>
    <t>张秋月</t>
  </si>
  <si>
    <t>433124****07185819</t>
  </si>
  <si>
    <t>肖明庆</t>
  </si>
  <si>
    <t>433124****07230050</t>
  </si>
  <si>
    <t>石佳祥</t>
  </si>
  <si>
    <t>433124****08109551</t>
  </si>
  <si>
    <t>吴合凯</t>
  </si>
  <si>
    <t>433124****08130051</t>
  </si>
  <si>
    <t>龙洞杏</t>
  </si>
  <si>
    <t>433124****09030079</t>
  </si>
  <si>
    <t>张明齐</t>
  </si>
  <si>
    <t>433124****09265855</t>
  </si>
  <si>
    <t>麻长三</t>
  </si>
  <si>
    <t>433124****10140056</t>
  </si>
  <si>
    <t>吴胜阳</t>
  </si>
  <si>
    <t>433124****1020091X</t>
  </si>
  <si>
    <t>龙坤金</t>
  </si>
  <si>
    <t>433124****12100090</t>
  </si>
  <si>
    <t>石德望</t>
  </si>
  <si>
    <t>433124****01030055</t>
  </si>
  <si>
    <t>龙琳杰</t>
  </si>
  <si>
    <t>433124****0201003X</t>
  </si>
  <si>
    <t>石寒梅</t>
  </si>
  <si>
    <t>433124****02170164</t>
  </si>
  <si>
    <t>石峰</t>
  </si>
  <si>
    <t>433124****03130076</t>
  </si>
  <si>
    <t>隆进腾</t>
  </si>
  <si>
    <t>433124****05180034</t>
  </si>
  <si>
    <t>龙如冬</t>
  </si>
  <si>
    <t>433124****08110082</t>
  </si>
  <si>
    <t>吴建为</t>
  </si>
  <si>
    <t>433124****11180030</t>
  </si>
  <si>
    <t>龙再强</t>
  </si>
  <si>
    <t>433124****12070079</t>
  </si>
  <si>
    <t>杨金进</t>
  </si>
  <si>
    <t>533103****10273413</t>
  </si>
  <si>
    <t>王文笑</t>
  </si>
  <si>
    <t>130981****0925443X</t>
  </si>
  <si>
    <t>蓝翔水饺十一期二班</t>
  </si>
  <si>
    <t>柯硕</t>
  </si>
  <si>
    <t>130982****07089017</t>
  </si>
  <si>
    <t>陈曌一</t>
  </si>
  <si>
    <t>131126****08110019</t>
  </si>
  <si>
    <t>张云峰</t>
  </si>
  <si>
    <t>210902****0112251X</t>
  </si>
  <si>
    <t>谢蒙恩</t>
  </si>
  <si>
    <t>220582****11100017</t>
  </si>
  <si>
    <t>刘瑞彪</t>
  </si>
  <si>
    <t>320321****10060458</t>
  </si>
  <si>
    <t>潘多斌</t>
  </si>
  <si>
    <t>330382****04151772</t>
  </si>
  <si>
    <t>刘家想</t>
  </si>
  <si>
    <t>341225****11085579</t>
  </si>
  <si>
    <t>李丰任</t>
  </si>
  <si>
    <t>362330****09232655</t>
  </si>
  <si>
    <t>孙友琦</t>
  </si>
  <si>
    <t>370322****05251914</t>
  </si>
  <si>
    <t>齐共俊</t>
  </si>
  <si>
    <t>370323****08010432</t>
  </si>
  <si>
    <t>王嘉恒</t>
  </si>
  <si>
    <t>370831****04290014</t>
  </si>
  <si>
    <t>杜召鑫</t>
  </si>
  <si>
    <t>370923****01011218</t>
  </si>
  <si>
    <t>孔欣璐</t>
  </si>
  <si>
    <t>370983****09173712</t>
  </si>
  <si>
    <t>王铭昊</t>
  </si>
  <si>
    <t>371002****12223016</t>
  </si>
  <si>
    <t>陈若寒</t>
  </si>
  <si>
    <t>410423****01279079</t>
  </si>
  <si>
    <t>葛石康</t>
  </si>
  <si>
    <t>410727****09286512</t>
  </si>
  <si>
    <t>欧国顺</t>
  </si>
  <si>
    <t>433101****12304518</t>
  </si>
  <si>
    <t>龙波</t>
  </si>
  <si>
    <t>433124****08163072</t>
  </si>
  <si>
    <t>杨维逸</t>
  </si>
  <si>
    <t>513701****10034612</t>
  </si>
  <si>
    <t>邓为</t>
  </si>
  <si>
    <t>433124****10112653</t>
  </si>
  <si>
    <t>李振华</t>
  </si>
  <si>
    <t>522124****10180452</t>
  </si>
  <si>
    <t>杨延庆</t>
  </si>
  <si>
    <t>371424****12023617</t>
  </si>
  <si>
    <t>龙成芳</t>
  </si>
  <si>
    <t>433124****05079019</t>
  </si>
  <si>
    <t>董战国</t>
  </si>
  <si>
    <t>372922****11121430</t>
  </si>
  <si>
    <t>高林昭</t>
  </si>
  <si>
    <t>130533****01202712</t>
  </si>
  <si>
    <t>胡枫</t>
  </si>
  <si>
    <t>330621****07181193</t>
  </si>
  <si>
    <t>李永乐</t>
  </si>
  <si>
    <t>372323****12232410</t>
  </si>
  <si>
    <t>刘佳伟</t>
  </si>
  <si>
    <t>140424****05248094</t>
  </si>
  <si>
    <t>马云飞</t>
  </si>
  <si>
    <t>371426****1115483X</t>
  </si>
  <si>
    <t>孙仕展</t>
  </si>
  <si>
    <t>371312****11127115</t>
  </si>
  <si>
    <t>王超锋</t>
  </si>
  <si>
    <t>410221****05234211</t>
  </si>
  <si>
    <t>张龙兴</t>
  </si>
  <si>
    <t>131126****12283616</t>
  </si>
  <si>
    <t>张瑞壮</t>
  </si>
  <si>
    <t>371726****10150937</t>
  </si>
  <si>
    <t>张宇飞</t>
  </si>
  <si>
    <t>150207****03125011</t>
  </si>
  <si>
    <t>郭瑞诚</t>
  </si>
  <si>
    <t>370982****12051616</t>
  </si>
  <si>
    <t>高鑫</t>
  </si>
  <si>
    <t>231182****06021639</t>
  </si>
  <si>
    <t>马竞凯</t>
  </si>
  <si>
    <t>232721****09210618</t>
  </si>
  <si>
    <t>岳鑫</t>
  </si>
  <si>
    <t>370881****07241511</t>
  </si>
  <si>
    <t>王麒</t>
  </si>
  <si>
    <t>230606****06105215</t>
  </si>
  <si>
    <t>徐兴旺</t>
  </si>
  <si>
    <t>371725****12085119</t>
  </si>
  <si>
    <t>陈峰</t>
  </si>
  <si>
    <t>152127****01295137</t>
  </si>
  <si>
    <t>蓝翔花样馒头十一期三班</t>
  </si>
  <si>
    <t>花样馒头制作</t>
  </si>
  <si>
    <t>陈永聪</t>
  </si>
  <si>
    <t>512021****01248411</t>
  </si>
  <si>
    <t>陈越</t>
  </si>
  <si>
    <t>411322****01202473</t>
  </si>
  <si>
    <t>党斌垒</t>
  </si>
  <si>
    <t>412723****06263413</t>
  </si>
  <si>
    <t>邓申奥</t>
  </si>
  <si>
    <t>412727****02195711</t>
  </si>
  <si>
    <t>窦敏杰</t>
  </si>
  <si>
    <t>620524****09220013</t>
  </si>
  <si>
    <t>杜兵</t>
  </si>
  <si>
    <t>520422****05249810</t>
  </si>
  <si>
    <t>段康旭</t>
  </si>
  <si>
    <t>412727****01085734</t>
  </si>
  <si>
    <t>付家豪</t>
  </si>
  <si>
    <t>412702****11231497</t>
  </si>
  <si>
    <t>高业强</t>
  </si>
  <si>
    <t>130723****05073819</t>
  </si>
  <si>
    <t>郭东旭</t>
  </si>
  <si>
    <t>131128****06012436</t>
  </si>
  <si>
    <t>韩朝阳</t>
  </si>
  <si>
    <t>411023****11033018</t>
  </si>
  <si>
    <t>孔令乾</t>
  </si>
  <si>
    <t>370829****11184919</t>
  </si>
  <si>
    <t>李俊豪</t>
  </si>
  <si>
    <t>371322****12140415</t>
  </si>
  <si>
    <t>李琪</t>
  </si>
  <si>
    <t>371322****08066518</t>
  </si>
  <si>
    <t>李帅</t>
  </si>
  <si>
    <t>371423****08221719</t>
  </si>
  <si>
    <t>李雪阳</t>
  </si>
  <si>
    <t>371721****11052950</t>
  </si>
  <si>
    <t>梁传思</t>
  </si>
  <si>
    <t>411525****04158110</t>
  </si>
  <si>
    <t>林绅豪</t>
  </si>
  <si>
    <t>361123****12057511</t>
  </si>
  <si>
    <t>刘国亮</t>
  </si>
  <si>
    <t>370783****03106511</t>
  </si>
  <si>
    <t>刘上荣</t>
  </si>
  <si>
    <t>620321****12110616</t>
  </si>
  <si>
    <t>刘天麒</t>
  </si>
  <si>
    <t>130533****0202533X</t>
  </si>
  <si>
    <t>刘拓</t>
  </si>
  <si>
    <t>430681****05036715</t>
  </si>
  <si>
    <t>刘亚煊</t>
  </si>
  <si>
    <t>370921****08262412</t>
  </si>
  <si>
    <t>刘长苏</t>
  </si>
  <si>
    <t>370826****08112517</t>
  </si>
  <si>
    <t>刘志鑫</t>
  </si>
  <si>
    <t>371581****10261759</t>
  </si>
  <si>
    <t>马永超</t>
  </si>
  <si>
    <t>652123****12260015</t>
  </si>
  <si>
    <t>苏浩</t>
  </si>
  <si>
    <t>620302****03161038</t>
  </si>
  <si>
    <t>眭凯熙</t>
  </si>
  <si>
    <t>321102****04141537</t>
  </si>
  <si>
    <t>孙仕斌</t>
  </si>
  <si>
    <t>411322****09252419</t>
  </si>
  <si>
    <t>孙硕晗</t>
  </si>
  <si>
    <t>211421****12230415</t>
  </si>
  <si>
    <t>汤金川</t>
  </si>
  <si>
    <t>513921****03050575</t>
  </si>
  <si>
    <t>唐海军</t>
  </si>
  <si>
    <t>431021****0915759X</t>
  </si>
  <si>
    <t>滕见阳</t>
  </si>
  <si>
    <t>422827****04081416</t>
  </si>
  <si>
    <t>万显东</t>
  </si>
  <si>
    <t>420822****0317331X</t>
  </si>
  <si>
    <t>王万发</t>
  </si>
  <si>
    <t>510322****03066533</t>
  </si>
  <si>
    <t>王芷辰</t>
  </si>
  <si>
    <t>341302****02266715</t>
  </si>
  <si>
    <t>王智勇</t>
  </si>
  <si>
    <t>230225****10271018</t>
  </si>
  <si>
    <t>翁宝隆</t>
  </si>
  <si>
    <t>350304****11203152</t>
  </si>
  <si>
    <t>吴思源</t>
  </si>
  <si>
    <t>320821****08020193</t>
  </si>
  <si>
    <t>姚建林</t>
  </si>
  <si>
    <t>352227****02094017</t>
  </si>
  <si>
    <t>袁思管</t>
  </si>
  <si>
    <t>330326****11144331</t>
  </si>
  <si>
    <t>张超</t>
  </si>
  <si>
    <t>320721****09284819</t>
  </si>
  <si>
    <t>张守信</t>
  </si>
  <si>
    <t>341202****02242910</t>
  </si>
  <si>
    <t>张书棋</t>
  </si>
  <si>
    <t>371725****12112017</t>
  </si>
  <si>
    <t>张卫超</t>
  </si>
  <si>
    <t>410823****08010117</t>
  </si>
  <si>
    <t>张文强</t>
  </si>
  <si>
    <t>371122****12154210</t>
  </si>
  <si>
    <t>张子杰</t>
  </si>
  <si>
    <t>130429****10227311</t>
  </si>
  <si>
    <t>赵瑞鑫</t>
  </si>
  <si>
    <t>140123****12223319</t>
  </si>
  <si>
    <t>周科</t>
  </si>
  <si>
    <t>430421****06249099</t>
  </si>
  <si>
    <t>孙洪超</t>
  </si>
  <si>
    <t>130425****04068117</t>
  </si>
  <si>
    <t>蓝翔花样馒头十一期四班</t>
  </si>
  <si>
    <t>王建帅</t>
  </si>
  <si>
    <t>130525****05204537</t>
  </si>
  <si>
    <t>杨敏</t>
  </si>
  <si>
    <t>140227****06100810</t>
  </si>
  <si>
    <t>尹春林</t>
  </si>
  <si>
    <t>142325****04082933</t>
  </si>
  <si>
    <t>白岩峰</t>
  </si>
  <si>
    <t>230224****06180819</t>
  </si>
  <si>
    <t>丰雨虹</t>
  </si>
  <si>
    <t>230921****10261237</t>
  </si>
  <si>
    <t>王鑫</t>
  </si>
  <si>
    <t>231121****07251011</t>
  </si>
  <si>
    <t>陈德雨</t>
  </si>
  <si>
    <t>320321****03313811</t>
  </si>
  <si>
    <t>赵子康</t>
  </si>
  <si>
    <t>320802****0728151X</t>
  </si>
  <si>
    <t>闵越</t>
  </si>
  <si>
    <t>320830****10114638</t>
  </si>
  <si>
    <t>李英杰</t>
  </si>
  <si>
    <t>331081****11125119</t>
  </si>
  <si>
    <t>张建飞</t>
  </si>
  <si>
    <t>341221****05127872</t>
  </si>
  <si>
    <t>易添龙</t>
  </si>
  <si>
    <t>360424****01123997</t>
  </si>
  <si>
    <t>刘华</t>
  </si>
  <si>
    <t>360734****0511131X</t>
  </si>
  <si>
    <t>刘华桥</t>
  </si>
  <si>
    <t>370404****01046818</t>
  </si>
  <si>
    <t>孙志强</t>
  </si>
  <si>
    <t>370724****1226263X</t>
  </si>
  <si>
    <t>张传腾</t>
  </si>
  <si>
    <t>370923****09014272</t>
  </si>
  <si>
    <t>邵志龙</t>
  </si>
  <si>
    <t>371425****02027619</t>
  </si>
  <si>
    <t>吴海强</t>
  </si>
  <si>
    <t>372301****12252419</t>
  </si>
  <si>
    <t>李志远</t>
  </si>
  <si>
    <t>372301****05302411</t>
  </si>
  <si>
    <t>王岩</t>
  </si>
  <si>
    <t>410522****09064015</t>
  </si>
  <si>
    <t>赵常磊</t>
  </si>
  <si>
    <t>411322****06094518</t>
  </si>
  <si>
    <t>窦猛猛</t>
  </si>
  <si>
    <t>411481****01285417</t>
  </si>
  <si>
    <t>周治翰</t>
  </si>
  <si>
    <t>411627****1025871X</t>
  </si>
  <si>
    <t>陈龙</t>
  </si>
  <si>
    <t>411729****06166939</t>
  </si>
  <si>
    <t>陈杰</t>
  </si>
  <si>
    <t>420322****06033313</t>
  </si>
  <si>
    <t>蒋洲</t>
  </si>
  <si>
    <t>422826****10025596</t>
  </si>
  <si>
    <t>杨才静</t>
  </si>
  <si>
    <t>431125****06132018</t>
  </si>
  <si>
    <t>罗海波</t>
  </si>
  <si>
    <t>431228****03075019</t>
  </si>
  <si>
    <t>代昌杰</t>
  </si>
  <si>
    <t>511621****05022356</t>
  </si>
  <si>
    <t>常皓</t>
  </si>
  <si>
    <t>511922****09261074</t>
  </si>
  <si>
    <t>崔毅忠</t>
  </si>
  <si>
    <t>513101****02143212</t>
  </si>
  <si>
    <t>李进兴</t>
  </si>
  <si>
    <t>522123****11261116</t>
  </si>
  <si>
    <t>余开富</t>
  </si>
  <si>
    <t>522322****09080575</t>
  </si>
  <si>
    <t>石忠华</t>
  </si>
  <si>
    <t>522728****09293618</t>
  </si>
  <si>
    <t>周壮豪</t>
  </si>
  <si>
    <t>522732****11201016</t>
  </si>
  <si>
    <t>喻增文</t>
  </si>
  <si>
    <t>532627****05223919</t>
  </si>
  <si>
    <t>高凯歌</t>
  </si>
  <si>
    <t>612724****11030079</t>
  </si>
  <si>
    <t>王旺</t>
  </si>
  <si>
    <t>620524****11061453</t>
  </si>
  <si>
    <t>周剑雄</t>
  </si>
  <si>
    <t>622428****03156310</t>
  </si>
  <si>
    <t>代超喜</t>
  </si>
  <si>
    <t>622627****12180210</t>
  </si>
  <si>
    <t>陈锐</t>
  </si>
  <si>
    <t>622628****01221776</t>
  </si>
  <si>
    <t>王武</t>
  </si>
  <si>
    <t>622827****06221715</t>
  </si>
  <si>
    <t>黄鹏民</t>
  </si>
  <si>
    <t>659001****03263017</t>
  </si>
  <si>
    <t>崔志军</t>
  </si>
  <si>
    <t>130427****04010717</t>
  </si>
  <si>
    <t>邢宝存</t>
  </si>
  <si>
    <t>130927****07021213</t>
  </si>
  <si>
    <t>秦群清</t>
  </si>
  <si>
    <t>131182****02254233</t>
  </si>
  <si>
    <t>周兴华</t>
  </si>
  <si>
    <t>142621****02284114</t>
  </si>
  <si>
    <t>汤颖波</t>
  </si>
  <si>
    <t>431103****06163617</t>
  </si>
  <si>
    <t>潘宜彬</t>
  </si>
  <si>
    <t>522601****03020837</t>
  </si>
  <si>
    <t>刘振</t>
  </si>
  <si>
    <t>371326****02166757</t>
  </si>
  <si>
    <t>蓝翔水饺十二期一班</t>
  </si>
  <si>
    <t>20210313-20210316</t>
  </si>
  <si>
    <t>郭绪帅</t>
  </si>
  <si>
    <t>371722****03053415</t>
  </si>
  <si>
    <t>李伟</t>
  </si>
  <si>
    <t>622801****02200214</t>
  </si>
  <si>
    <t>刘浩然</t>
  </si>
  <si>
    <t>130902****03220012</t>
  </si>
  <si>
    <t>刘浩燃</t>
  </si>
  <si>
    <t>371482****03054813</t>
  </si>
  <si>
    <t>王玉涛</t>
  </si>
  <si>
    <t>371425****11266112</t>
  </si>
  <si>
    <t>王克喜</t>
  </si>
  <si>
    <t>370321****10040913</t>
  </si>
  <si>
    <t>王京东</t>
  </si>
  <si>
    <t>222402****12180613</t>
  </si>
  <si>
    <t>侯学利</t>
  </si>
  <si>
    <t>371324****03079410</t>
  </si>
  <si>
    <t>易治中</t>
  </si>
  <si>
    <t>360731****10300076</t>
  </si>
  <si>
    <t xml:space="preserve">刘传猛 </t>
  </si>
  <si>
    <t>371722****12107214</t>
  </si>
  <si>
    <t>孙万超</t>
  </si>
  <si>
    <t>370684****10092215</t>
  </si>
  <si>
    <t>李世杰</t>
  </si>
  <si>
    <t>230281****08101336</t>
  </si>
  <si>
    <t>付泽洋</t>
  </si>
  <si>
    <t>130125****06222014</t>
  </si>
  <si>
    <t>顾晓飞</t>
  </si>
  <si>
    <t>130534****08122150</t>
  </si>
  <si>
    <t>党春伟</t>
  </si>
  <si>
    <t>130733****08290438</t>
  </si>
  <si>
    <t>曾浩天</t>
  </si>
  <si>
    <t>140110****11236639</t>
  </si>
  <si>
    <t>王海平</t>
  </si>
  <si>
    <t>150105****05068710</t>
  </si>
  <si>
    <t>李常江</t>
  </si>
  <si>
    <t>150404****10194613</t>
  </si>
  <si>
    <t>曲珉佑</t>
  </si>
  <si>
    <t>222402****11140417</t>
  </si>
  <si>
    <t>宋天圻</t>
  </si>
  <si>
    <t>230184****02290031</t>
  </si>
  <si>
    <t>刘佳钰</t>
  </si>
  <si>
    <t>230230****11220758</t>
  </si>
  <si>
    <t>石嘉庆</t>
  </si>
  <si>
    <t>330206****10033479</t>
  </si>
  <si>
    <t>曹智霖</t>
  </si>
  <si>
    <t>360421****10276614</t>
  </si>
  <si>
    <t>于浩涵</t>
  </si>
  <si>
    <t>370214****12164511</t>
  </si>
  <si>
    <t>刘赢楷</t>
  </si>
  <si>
    <t>370303****0203631X</t>
  </si>
  <si>
    <t>杜涣铭</t>
  </si>
  <si>
    <t>370686****0329251X</t>
  </si>
  <si>
    <t>晋凯强</t>
  </si>
  <si>
    <t>370783****10314951</t>
  </si>
  <si>
    <t>赵兴宇</t>
  </si>
  <si>
    <t>370827****02120015</t>
  </si>
  <si>
    <t>高中群</t>
  </si>
  <si>
    <t>370830****06027239</t>
  </si>
  <si>
    <t>张博涵</t>
  </si>
  <si>
    <t>371321****05215813</t>
  </si>
  <si>
    <t>雷起斌</t>
  </si>
  <si>
    <t>371521****0530751X</t>
  </si>
  <si>
    <t>张文康</t>
  </si>
  <si>
    <t>371722****06083830</t>
  </si>
  <si>
    <t>高雪健</t>
  </si>
  <si>
    <t>410901****03275518</t>
  </si>
  <si>
    <t>胡生林</t>
  </si>
  <si>
    <t>421022****01307575</t>
  </si>
  <si>
    <t>张飞豪</t>
  </si>
  <si>
    <t>421081****0716061X</t>
  </si>
  <si>
    <t>张毅</t>
  </si>
  <si>
    <t>610624****08282112</t>
  </si>
  <si>
    <t>袁佳玮</t>
  </si>
  <si>
    <t>620502****07021031</t>
  </si>
  <si>
    <t>金以伟</t>
  </si>
  <si>
    <t>321084****12250818</t>
  </si>
  <si>
    <t>周炙迪</t>
  </si>
  <si>
    <t>320483****04101731</t>
  </si>
  <si>
    <t>葛明宇</t>
  </si>
  <si>
    <t>370811****11012819</t>
  </si>
  <si>
    <t>李加冰</t>
  </si>
  <si>
    <t>371725****11203718</t>
  </si>
  <si>
    <t>李勇宁</t>
  </si>
  <si>
    <t>371726****10080916</t>
  </si>
  <si>
    <t>申昂昂</t>
  </si>
  <si>
    <t>411421****05307218</t>
  </si>
  <si>
    <t>刘家豪</t>
  </si>
  <si>
    <t>412827****0215053X</t>
  </si>
  <si>
    <t>赵晨旭</t>
  </si>
  <si>
    <t>610526****07279418</t>
  </si>
  <si>
    <t>李雨龙</t>
  </si>
  <si>
    <t>110104****07080414</t>
  </si>
  <si>
    <t>蓝翔水饺十二期二班</t>
  </si>
  <si>
    <t>李晨阳</t>
  </si>
  <si>
    <t>130430****07051511</t>
  </si>
  <si>
    <t>刘信衢</t>
  </si>
  <si>
    <t>140423****03128030</t>
  </si>
  <si>
    <t>王振宇</t>
  </si>
  <si>
    <t>140524****05228035</t>
  </si>
  <si>
    <t>赵哲</t>
  </si>
  <si>
    <t>152527****01210919</t>
  </si>
  <si>
    <t>王浩广</t>
  </si>
  <si>
    <t>320924****12202999</t>
  </si>
  <si>
    <t>赵利猛</t>
  </si>
  <si>
    <t>370921****06230615</t>
  </si>
  <si>
    <t>刘泽浩</t>
  </si>
  <si>
    <t>371202****10212632</t>
  </si>
  <si>
    <t>姚家宁</t>
  </si>
  <si>
    <t>371423****03073435</t>
  </si>
  <si>
    <t>王传悦</t>
  </si>
  <si>
    <t>371427****02130077</t>
  </si>
  <si>
    <t>徐万利</t>
  </si>
  <si>
    <t>371522****10154518</t>
  </si>
  <si>
    <t>韩明鑫</t>
  </si>
  <si>
    <t>371526****06193712</t>
  </si>
  <si>
    <t>徐振</t>
  </si>
  <si>
    <t>371721****09308198</t>
  </si>
  <si>
    <t>冯晓晗</t>
  </si>
  <si>
    <t>371721****09102891</t>
  </si>
  <si>
    <t>徐赢</t>
  </si>
  <si>
    <t>372922****08240516</t>
  </si>
  <si>
    <t>黄新宇</t>
  </si>
  <si>
    <t>410721****1011949X</t>
  </si>
  <si>
    <t>胡宏磊</t>
  </si>
  <si>
    <t>411329****03071619</t>
  </si>
  <si>
    <t>周艺</t>
  </si>
  <si>
    <t>431028****06232811</t>
  </si>
  <si>
    <t>伍会洋</t>
  </si>
  <si>
    <t>431028****05194037</t>
  </si>
  <si>
    <t>李颂平</t>
  </si>
  <si>
    <t>433124****02152610</t>
  </si>
  <si>
    <t>吴柳琴</t>
  </si>
  <si>
    <t>433124****0305454X</t>
  </si>
  <si>
    <t>吴友友</t>
  </si>
  <si>
    <t>433124****06130111</t>
  </si>
  <si>
    <t>徐铃发</t>
  </si>
  <si>
    <t>513723****0301899X</t>
  </si>
  <si>
    <t>邱炎庭</t>
  </si>
  <si>
    <t>612426****11257616</t>
  </si>
  <si>
    <t>杨志</t>
  </si>
  <si>
    <t>622628****11051050</t>
  </si>
  <si>
    <t>穆喀代斯·萨都拉</t>
  </si>
  <si>
    <t>653221****04061728</t>
  </si>
  <si>
    <t>庞杰</t>
  </si>
  <si>
    <t>371323****05040815</t>
  </si>
  <si>
    <t>李军民</t>
  </si>
  <si>
    <t>433124****11279533</t>
  </si>
  <si>
    <t>王欧</t>
  </si>
  <si>
    <t>433124****1105001X</t>
  </si>
  <si>
    <t>田宇</t>
  </si>
  <si>
    <t>130224****0322151X</t>
  </si>
  <si>
    <t>王子豪</t>
  </si>
  <si>
    <t>130425****09273432</t>
  </si>
  <si>
    <t>米永亮</t>
  </si>
  <si>
    <t>130425****10087116</t>
  </si>
  <si>
    <t>张天禹</t>
  </si>
  <si>
    <t>232321****07300439</t>
  </si>
  <si>
    <t>徐志文</t>
  </si>
  <si>
    <t>331004****06020918</t>
  </si>
  <si>
    <t>贾明旺</t>
  </si>
  <si>
    <t>370124****07247016</t>
  </si>
  <si>
    <t>路彤</t>
  </si>
  <si>
    <t>370126****12266545</t>
  </si>
  <si>
    <t>许文雅</t>
  </si>
  <si>
    <t>370832****1011732X</t>
  </si>
  <si>
    <t>孙福瑞</t>
  </si>
  <si>
    <t>370523****01204614</t>
  </si>
  <si>
    <t>随梦可</t>
  </si>
  <si>
    <t>370827****03072519</t>
  </si>
  <si>
    <t>张守银</t>
  </si>
  <si>
    <t>370829****08135910</t>
  </si>
  <si>
    <t>张繁帅</t>
  </si>
  <si>
    <t>370832****04157619</t>
  </si>
  <si>
    <t>卢加勇</t>
  </si>
  <si>
    <t>370126****1014711X</t>
  </si>
  <si>
    <t>王硕</t>
  </si>
  <si>
    <t>370921****08164812</t>
  </si>
  <si>
    <t>武模展</t>
  </si>
  <si>
    <t>371521****06056639</t>
  </si>
  <si>
    <t>闫志政</t>
  </si>
  <si>
    <t>371721****12286230</t>
  </si>
  <si>
    <t>霍浩然</t>
  </si>
  <si>
    <t>371722****03105898</t>
  </si>
  <si>
    <t>赵迎柱</t>
  </si>
  <si>
    <t>130528****12243677</t>
  </si>
  <si>
    <t>曹佳明</t>
  </si>
  <si>
    <t>120115****02071113</t>
  </si>
  <si>
    <t>蓝翔水饺十二期三班</t>
  </si>
  <si>
    <t>范志浩</t>
  </si>
  <si>
    <t>130425****09175832</t>
  </si>
  <si>
    <t>丁焱龙</t>
  </si>
  <si>
    <t>130427****11090010</t>
  </si>
  <si>
    <t>谢永伟</t>
  </si>
  <si>
    <t>130427****12050096</t>
  </si>
  <si>
    <t>冯献鑫</t>
  </si>
  <si>
    <t>130535****11051714</t>
  </si>
  <si>
    <t>师燚</t>
  </si>
  <si>
    <t>130629****10230012</t>
  </si>
  <si>
    <t>王世博</t>
  </si>
  <si>
    <t>131127****10174351</t>
  </si>
  <si>
    <t>王帅琦</t>
  </si>
  <si>
    <t>131127****05025498</t>
  </si>
  <si>
    <t>苏鑫磊</t>
  </si>
  <si>
    <t>140107****02213613</t>
  </si>
  <si>
    <t>李嘉辉</t>
  </si>
  <si>
    <t>140303****01170014</t>
  </si>
  <si>
    <t>张焱森</t>
  </si>
  <si>
    <t>140322****10271212</t>
  </si>
  <si>
    <t>毋浩杰</t>
  </si>
  <si>
    <t>140882****08120035</t>
  </si>
  <si>
    <t>王姬一嘉</t>
  </si>
  <si>
    <t>142702****0730033X</t>
  </si>
  <si>
    <t>赵志龙</t>
  </si>
  <si>
    <t>150602****08230016</t>
  </si>
  <si>
    <t>高楠</t>
  </si>
  <si>
    <t>232330****10121418</t>
  </si>
  <si>
    <t>韩程</t>
  </si>
  <si>
    <t>320721****08181417</t>
  </si>
  <si>
    <t>吴琪</t>
  </si>
  <si>
    <t>321088****10102013</t>
  </si>
  <si>
    <t>朱广义</t>
  </si>
  <si>
    <t>321284****04295238</t>
  </si>
  <si>
    <t>黄盼宇</t>
  </si>
  <si>
    <t>341282****03091834</t>
  </si>
  <si>
    <t>唐欣童</t>
  </si>
  <si>
    <t>341321****09104037</t>
  </si>
  <si>
    <t>柏浩然</t>
  </si>
  <si>
    <t>370112****08172932</t>
  </si>
  <si>
    <t>冯艺</t>
  </si>
  <si>
    <t>370125****07314219</t>
  </si>
  <si>
    <t>王春旭</t>
  </si>
  <si>
    <t>370181****01270711</t>
  </si>
  <si>
    <t>李明泽</t>
  </si>
  <si>
    <t>370321****08092737</t>
  </si>
  <si>
    <t>徐菁骏</t>
  </si>
  <si>
    <t>370683****02010014</t>
  </si>
  <si>
    <t>赵英杰</t>
  </si>
  <si>
    <t>370685****07252613</t>
  </si>
  <si>
    <t>房永胜</t>
  </si>
  <si>
    <t>370704****09151012</t>
  </si>
  <si>
    <t>宋广威</t>
  </si>
  <si>
    <t>370828****11074016</t>
  </si>
  <si>
    <t>曹盛安</t>
  </si>
  <si>
    <t>370829****06260016</t>
  </si>
  <si>
    <t>刘志伟</t>
  </si>
  <si>
    <t>370831****02186214</t>
  </si>
  <si>
    <t>徐金泰</t>
  </si>
  <si>
    <t>370882****11291638</t>
  </si>
  <si>
    <t>高晨书</t>
  </si>
  <si>
    <t>370883****10023910</t>
  </si>
  <si>
    <t>张加起</t>
  </si>
  <si>
    <t>371324****05273532</t>
  </si>
  <si>
    <t>朱昌洋</t>
  </si>
  <si>
    <t>371327****10084631</t>
  </si>
  <si>
    <t>徐子洋</t>
  </si>
  <si>
    <t>371329****04060617</t>
  </si>
  <si>
    <t>杨贵涛</t>
  </si>
  <si>
    <t>371422****06246032</t>
  </si>
  <si>
    <t>刘欣雨</t>
  </si>
  <si>
    <t>371428****0516453X</t>
  </si>
  <si>
    <t>王彪</t>
  </si>
  <si>
    <t>371481****04087514</t>
  </si>
  <si>
    <t>马聪聪</t>
  </si>
  <si>
    <t>371523****0608595X</t>
  </si>
  <si>
    <t>韩同保</t>
  </si>
  <si>
    <t>371523****07011696</t>
  </si>
  <si>
    <t>卢登帅</t>
  </si>
  <si>
    <t>371721****01292392</t>
  </si>
  <si>
    <t>王宇航</t>
  </si>
  <si>
    <t>371727****03160850</t>
  </si>
  <si>
    <t>乔家兴</t>
  </si>
  <si>
    <t>371728****09095956</t>
  </si>
  <si>
    <t>周景宇</t>
  </si>
  <si>
    <t>410502****10265016</t>
  </si>
  <si>
    <t>任保超</t>
  </si>
  <si>
    <t>410926****0329165X</t>
  </si>
  <si>
    <t>郭辉</t>
  </si>
  <si>
    <t>410928****05100017</t>
  </si>
  <si>
    <t>杨青锋</t>
  </si>
  <si>
    <t>411303****05200337</t>
  </si>
  <si>
    <t>冯意鑫</t>
  </si>
  <si>
    <t>420324****04031511</t>
  </si>
  <si>
    <t>刘泽</t>
  </si>
  <si>
    <t>500228****08051798</t>
  </si>
  <si>
    <t>林杨</t>
  </si>
  <si>
    <t>520102****04223013</t>
  </si>
  <si>
    <t>周凯</t>
  </si>
  <si>
    <t>612430****11292259</t>
  </si>
  <si>
    <t>秦凯龙</t>
  </si>
  <si>
    <t>410581****03125018</t>
  </si>
  <si>
    <t>王冠超</t>
  </si>
  <si>
    <t>120112****06132554</t>
  </si>
  <si>
    <t>蓝翔水饺十二期四班</t>
  </si>
  <si>
    <t>关皓譞</t>
  </si>
  <si>
    <t>130681****02261211</t>
  </si>
  <si>
    <t>赵晨宇</t>
  </si>
  <si>
    <t>130925****04016418</t>
  </si>
  <si>
    <t>刁庆钊</t>
  </si>
  <si>
    <t>131126****02060010</t>
  </si>
  <si>
    <t>侯尧骞</t>
  </si>
  <si>
    <t>142731****11153616</t>
  </si>
  <si>
    <t>赵思宇</t>
  </si>
  <si>
    <t>211321****01240655</t>
  </si>
  <si>
    <t>焦继超</t>
  </si>
  <si>
    <t>230227****12250611</t>
  </si>
  <si>
    <t>陈龙杰</t>
  </si>
  <si>
    <t>320321****06084053</t>
  </si>
  <si>
    <t>马培乾</t>
  </si>
  <si>
    <t>320322****12016251</t>
  </si>
  <si>
    <t>张庆磊</t>
  </si>
  <si>
    <t>320322****01239059</t>
  </si>
  <si>
    <t>韩阳</t>
  </si>
  <si>
    <t>320721****09174015</t>
  </si>
  <si>
    <t>刘成</t>
  </si>
  <si>
    <t>320722****01237739</t>
  </si>
  <si>
    <t>吴风云</t>
  </si>
  <si>
    <t>320826****07093821</t>
  </si>
  <si>
    <t>王新城</t>
  </si>
  <si>
    <t>340822****1103115X</t>
  </si>
  <si>
    <t>姬忠杰</t>
  </si>
  <si>
    <t>370123****12195213</t>
  </si>
  <si>
    <t>张泽东</t>
  </si>
  <si>
    <t>370125****11192336</t>
  </si>
  <si>
    <t>王琳</t>
  </si>
  <si>
    <t>370285****12242010</t>
  </si>
  <si>
    <t>王微婷</t>
  </si>
  <si>
    <t>370321****01230648</t>
  </si>
  <si>
    <t>吕宇赫</t>
  </si>
  <si>
    <t>370402****01066938</t>
  </si>
  <si>
    <t>袁征</t>
  </si>
  <si>
    <t>370406****02132816</t>
  </si>
  <si>
    <t>王佳琦</t>
  </si>
  <si>
    <t>370724****01042618</t>
  </si>
  <si>
    <t>赵明钢</t>
  </si>
  <si>
    <t>370785****11215739</t>
  </si>
  <si>
    <t>田晨</t>
  </si>
  <si>
    <t>370826****12280511</t>
  </si>
  <si>
    <t>马吉祥</t>
  </si>
  <si>
    <t>370827****03152519</t>
  </si>
  <si>
    <t>王永旗</t>
  </si>
  <si>
    <t>370831****07123613</t>
  </si>
  <si>
    <t>张硕文</t>
  </si>
  <si>
    <t>370881****11135813</t>
  </si>
  <si>
    <t>曹雨寒</t>
  </si>
  <si>
    <t>370881****07075813</t>
  </si>
  <si>
    <t>秦泽亮</t>
  </si>
  <si>
    <t>370883****0108655X</t>
  </si>
  <si>
    <t>桑刘通</t>
  </si>
  <si>
    <t>370921****03243316</t>
  </si>
  <si>
    <t>张庆阳</t>
  </si>
  <si>
    <t>371326****01027310</t>
  </si>
  <si>
    <t>柴正辉</t>
  </si>
  <si>
    <t>371425****01129076</t>
  </si>
  <si>
    <t>武存旭</t>
  </si>
  <si>
    <t>371523****01016258</t>
  </si>
  <si>
    <t>韩宝博</t>
  </si>
  <si>
    <t>371526****02250411</t>
  </si>
  <si>
    <t>张振恒</t>
  </si>
  <si>
    <t>371526****01253711</t>
  </si>
  <si>
    <t>朱萌飞</t>
  </si>
  <si>
    <t>371722****10113818</t>
  </si>
  <si>
    <t>朱航</t>
  </si>
  <si>
    <t>371727****1005081X</t>
  </si>
  <si>
    <t>徐志鹏</t>
  </si>
  <si>
    <t>410527****09111410</t>
  </si>
  <si>
    <t>张作伟</t>
  </si>
  <si>
    <t>410926****02281219</t>
  </si>
  <si>
    <t>荣思雨</t>
  </si>
  <si>
    <t>411425****04275725</t>
  </si>
  <si>
    <t>门治国</t>
  </si>
  <si>
    <t>411481****08104537</t>
  </si>
  <si>
    <t>朱小凤</t>
  </si>
  <si>
    <t>500242****03054211</t>
  </si>
  <si>
    <t>田景辉</t>
  </si>
  <si>
    <t>131026****06245576</t>
  </si>
  <si>
    <t>李万年</t>
  </si>
  <si>
    <t>220284****03290030</t>
  </si>
  <si>
    <t>侯志超</t>
  </si>
  <si>
    <t>371726****06210031</t>
  </si>
  <si>
    <t>崔庆宏</t>
  </si>
  <si>
    <t>371324****11213552</t>
  </si>
  <si>
    <t>刘金仪</t>
  </si>
  <si>
    <t>360732****02286459</t>
  </si>
  <si>
    <t>郭一锋</t>
  </si>
  <si>
    <t>370781****10066010</t>
  </si>
  <si>
    <t>王晓磊</t>
  </si>
  <si>
    <t>230421****12263313</t>
  </si>
  <si>
    <t>彭清毅</t>
  </si>
  <si>
    <t>370982****04202674</t>
  </si>
  <si>
    <t>朱润</t>
  </si>
  <si>
    <t>120115****05183698</t>
  </si>
  <si>
    <t>蓝翔水饺十三期一班</t>
  </si>
  <si>
    <t>20210318-20210320</t>
  </si>
  <si>
    <t>孙立洋</t>
  </si>
  <si>
    <t>130533****05184817</t>
  </si>
  <si>
    <t>赵世珍</t>
  </si>
  <si>
    <t>130925****11275610</t>
  </si>
  <si>
    <t>胡健生</t>
  </si>
  <si>
    <t>210701****11259232</t>
  </si>
  <si>
    <t>金政霖</t>
  </si>
  <si>
    <t>220502****03190017</t>
  </si>
  <si>
    <t>江崇鹏</t>
  </si>
  <si>
    <t>231121****03185213</t>
  </si>
  <si>
    <t>徐浩嘉</t>
  </si>
  <si>
    <t>321283****06057416</t>
  </si>
  <si>
    <t>苗华卿</t>
  </si>
  <si>
    <t>321324****10021616</t>
  </si>
  <si>
    <t>王文举</t>
  </si>
  <si>
    <t>341222****09246317</t>
  </si>
  <si>
    <t>仝浩</t>
  </si>
  <si>
    <t>370104****11303316</t>
  </si>
  <si>
    <t>朱宝旺</t>
  </si>
  <si>
    <t>370125****02033015</t>
  </si>
  <si>
    <t>杨新雨</t>
  </si>
  <si>
    <t>370181****10015632</t>
  </si>
  <si>
    <t>闫磊</t>
  </si>
  <si>
    <t>370281****08024911</t>
  </si>
  <si>
    <t>耿一峰</t>
  </si>
  <si>
    <t>370283****04030610</t>
  </si>
  <si>
    <t>董庆奥</t>
  </si>
  <si>
    <t>370830****07281719</t>
  </si>
  <si>
    <t>蔡书范</t>
  </si>
  <si>
    <t>370831****04130713</t>
  </si>
  <si>
    <t>贾永豪</t>
  </si>
  <si>
    <t>370881****01026335</t>
  </si>
  <si>
    <t>辛镕政</t>
  </si>
  <si>
    <t>370983****10214216</t>
  </si>
  <si>
    <t>李晓忱</t>
  </si>
  <si>
    <t>370983****11176914</t>
  </si>
  <si>
    <t>周翔</t>
  </si>
  <si>
    <t>371081****07195612</t>
  </si>
  <si>
    <t>王鹏</t>
  </si>
  <si>
    <t>371326****02267316</t>
  </si>
  <si>
    <t>姚富豪</t>
  </si>
  <si>
    <t>371326****11037918</t>
  </si>
  <si>
    <t>曹庆龙</t>
  </si>
  <si>
    <t>371426****02090817</t>
  </si>
  <si>
    <t>刘浩杰</t>
  </si>
  <si>
    <t>371426****10204815</t>
  </si>
  <si>
    <t>杨法武</t>
  </si>
  <si>
    <t>371427****04034353</t>
  </si>
  <si>
    <t>李钦爽</t>
  </si>
  <si>
    <t>371502****10296035</t>
  </si>
  <si>
    <t>王桉林</t>
  </si>
  <si>
    <t>371581****0311175X</t>
  </si>
  <si>
    <t>刘佳轩</t>
  </si>
  <si>
    <t>371721****11104113</t>
  </si>
  <si>
    <t>王志浩</t>
  </si>
  <si>
    <t>371726****01051216</t>
  </si>
  <si>
    <t>窦在胜</t>
  </si>
  <si>
    <t>371727****0303443X</t>
  </si>
  <si>
    <t>蔡嘉俊</t>
  </si>
  <si>
    <t>371728****02103690</t>
  </si>
  <si>
    <t>马晓东</t>
  </si>
  <si>
    <t>410922****03100656</t>
  </si>
  <si>
    <t>李疏桐</t>
  </si>
  <si>
    <t>410928****12190036</t>
  </si>
  <si>
    <t>李益</t>
  </si>
  <si>
    <t>411081****04229252</t>
  </si>
  <si>
    <t>陈磊朋</t>
  </si>
  <si>
    <t>411328****09083975</t>
  </si>
  <si>
    <t>李永康</t>
  </si>
  <si>
    <t>411328****12283513</t>
  </si>
  <si>
    <t>皇甫鹏辉</t>
  </si>
  <si>
    <t>411421****01297836</t>
  </si>
  <si>
    <t>赵坤</t>
  </si>
  <si>
    <t>411625****06115898</t>
  </si>
  <si>
    <t>王佳威</t>
  </si>
  <si>
    <t>412728****0620723X</t>
  </si>
  <si>
    <t>肖阳</t>
  </si>
  <si>
    <t>533523****09141034</t>
  </si>
  <si>
    <t>王友斌</t>
  </si>
  <si>
    <t>612430****04242210</t>
  </si>
  <si>
    <t>刘伟</t>
  </si>
  <si>
    <t>371522****10108418</t>
  </si>
  <si>
    <t>韩家琦</t>
  </si>
  <si>
    <t>410522****03190098</t>
  </si>
  <si>
    <t>任金仓</t>
  </si>
  <si>
    <t>371324****04217713</t>
  </si>
  <si>
    <t>鞠臣瑞</t>
  </si>
  <si>
    <t>370112****11087737</t>
  </si>
  <si>
    <t>刘飞</t>
  </si>
  <si>
    <t>372929****07242717</t>
  </si>
  <si>
    <t>张文龙</t>
  </si>
  <si>
    <t>130105****10062131</t>
  </si>
  <si>
    <t>蓝翔水饺十三期二班</t>
  </si>
  <si>
    <t>韩通通</t>
  </si>
  <si>
    <t>130429****07145836</t>
  </si>
  <si>
    <t>陈冉</t>
  </si>
  <si>
    <t>142627****03050611</t>
  </si>
  <si>
    <t>朱佳伟</t>
  </si>
  <si>
    <t>150426****0128195X</t>
  </si>
  <si>
    <t>朱广林</t>
  </si>
  <si>
    <t>152122****12031219</t>
  </si>
  <si>
    <t>张贵伦</t>
  </si>
  <si>
    <t>211481****02156415</t>
  </si>
  <si>
    <t>曹志豪</t>
  </si>
  <si>
    <t>360428****12032517</t>
  </si>
  <si>
    <t>单伟</t>
  </si>
  <si>
    <t>370323****05231219</t>
  </si>
  <si>
    <t>刘晓坤</t>
  </si>
  <si>
    <t>370685****07204417</t>
  </si>
  <si>
    <t>周国峰</t>
  </si>
  <si>
    <t>370784****10095019</t>
  </si>
  <si>
    <t>曹正鑫</t>
  </si>
  <si>
    <t>370830****11207258</t>
  </si>
  <si>
    <t>井伟琪</t>
  </si>
  <si>
    <t>370983****01275311</t>
  </si>
  <si>
    <t>岳子晨</t>
  </si>
  <si>
    <t>371322****07275417</t>
  </si>
  <si>
    <t>李伟州</t>
  </si>
  <si>
    <t>371324****06190710</t>
  </si>
  <si>
    <t>康实</t>
  </si>
  <si>
    <t>371702****12088054</t>
  </si>
  <si>
    <t>魏腾飞</t>
  </si>
  <si>
    <t>372301****12261934</t>
  </si>
  <si>
    <t>张哲川</t>
  </si>
  <si>
    <t>372926****10251813</t>
  </si>
  <si>
    <t>吴文庆</t>
  </si>
  <si>
    <t>372929****06100912</t>
  </si>
  <si>
    <t>许鹏飞</t>
  </si>
  <si>
    <t>372929****0623091X</t>
  </si>
  <si>
    <t>蔡冰冰</t>
  </si>
  <si>
    <t>372929****0820095X</t>
  </si>
  <si>
    <t>郭乙辉</t>
  </si>
  <si>
    <t>411322****01264912</t>
  </si>
  <si>
    <t>占成鑫</t>
  </si>
  <si>
    <t>420102****07132415</t>
  </si>
  <si>
    <t>孙涛</t>
  </si>
  <si>
    <t>430723****11058136</t>
  </si>
  <si>
    <t>陈泽辉</t>
  </si>
  <si>
    <t>440222****04121211</t>
  </si>
  <si>
    <t>杜皓</t>
  </si>
  <si>
    <t>500382****03116731</t>
  </si>
  <si>
    <t>刘宇奇</t>
  </si>
  <si>
    <t>612728****1208061X</t>
  </si>
  <si>
    <t>刘晓龙</t>
  </si>
  <si>
    <t>622301****06015657</t>
  </si>
  <si>
    <t>杨县星</t>
  </si>
  <si>
    <t>622628****04207218</t>
  </si>
  <si>
    <t>王逸轩</t>
  </si>
  <si>
    <t>632128****02020032</t>
  </si>
  <si>
    <t>周阳</t>
  </si>
  <si>
    <t>431124****01151972</t>
  </si>
  <si>
    <t>彭恒</t>
  </si>
  <si>
    <t>612322****11113315</t>
  </si>
  <si>
    <t>蔡玉栋</t>
  </si>
  <si>
    <t>370322****0225491X</t>
  </si>
  <si>
    <t>程英杰</t>
  </si>
  <si>
    <t>370911****10233654</t>
  </si>
  <si>
    <t>李彬源</t>
  </si>
  <si>
    <t>142201****08161471</t>
  </si>
  <si>
    <t>闫海波</t>
  </si>
  <si>
    <t>152526****01202715</t>
  </si>
  <si>
    <t>陈炫承</t>
  </si>
  <si>
    <t>210404****12143910</t>
  </si>
  <si>
    <t>陈光超</t>
  </si>
  <si>
    <t>232332****05032118</t>
  </si>
  <si>
    <t>曹壮壮</t>
  </si>
  <si>
    <t>320382****04286816</t>
  </si>
  <si>
    <t>童文豪</t>
  </si>
  <si>
    <t>330226****0302003X</t>
  </si>
  <si>
    <t>周枫钦</t>
  </si>
  <si>
    <t>350722****07090534</t>
  </si>
  <si>
    <t>邵长明</t>
  </si>
  <si>
    <t>370406****1220013X</t>
  </si>
  <si>
    <t>孔钰湫</t>
  </si>
  <si>
    <t>370481****09081813</t>
  </si>
  <si>
    <t>孔祥鲍</t>
  </si>
  <si>
    <t>370883****11024216</t>
  </si>
  <si>
    <t>李明超</t>
  </si>
  <si>
    <t>370923****0530031X</t>
  </si>
  <si>
    <t>辛玉刚</t>
  </si>
  <si>
    <t>370923****02283416</t>
  </si>
  <si>
    <t>巩玉浩</t>
  </si>
  <si>
    <t>370982****04287271</t>
  </si>
  <si>
    <t>申恒顺</t>
  </si>
  <si>
    <t>371323****10140819</t>
  </si>
  <si>
    <t>贾元景</t>
  </si>
  <si>
    <t>371523****08151656</t>
  </si>
  <si>
    <t>蓝翔水饺十三期三班</t>
  </si>
  <si>
    <t>葛德朋</t>
  </si>
  <si>
    <t>371524****1104051X</t>
  </si>
  <si>
    <t>祝令广</t>
  </si>
  <si>
    <t>371725****09114735</t>
  </si>
  <si>
    <t>王道基州</t>
  </si>
  <si>
    <t>410502****05220051</t>
  </si>
  <si>
    <t>李浩瑞</t>
  </si>
  <si>
    <t>411321****01295519</t>
  </si>
  <si>
    <t>高亮亮</t>
  </si>
  <si>
    <t>412726****01123378</t>
  </si>
  <si>
    <t>陈伟成</t>
  </si>
  <si>
    <t>441802****08063012</t>
  </si>
  <si>
    <t>陈嘉涛</t>
  </si>
  <si>
    <t>445221****11221953</t>
  </si>
  <si>
    <t>李小华</t>
  </si>
  <si>
    <t>511921****02104192</t>
  </si>
  <si>
    <t>闫渠东</t>
  </si>
  <si>
    <t>513030****11105818</t>
  </si>
  <si>
    <t>刘冰</t>
  </si>
  <si>
    <t>522131****02166577</t>
  </si>
  <si>
    <t>罗威</t>
  </si>
  <si>
    <t>522222****01010414</t>
  </si>
  <si>
    <t>吴帮伟</t>
  </si>
  <si>
    <t>532126****08102139</t>
  </si>
  <si>
    <t>吴有飞</t>
  </si>
  <si>
    <t>620302****08061018</t>
  </si>
  <si>
    <t>赵红红</t>
  </si>
  <si>
    <t>620524****12066318</t>
  </si>
  <si>
    <t>张凯歌</t>
  </si>
  <si>
    <t>622821****09250818</t>
  </si>
  <si>
    <t>杨喜平</t>
  </si>
  <si>
    <t>622926****11271014</t>
  </si>
  <si>
    <t>公保</t>
  </si>
  <si>
    <t>632127****01044891</t>
  </si>
  <si>
    <t>孟凡亮</t>
  </si>
  <si>
    <t>654001****07283756</t>
  </si>
  <si>
    <t>佘宇政</t>
  </si>
  <si>
    <t>430726****0307181X</t>
  </si>
  <si>
    <t>周晓刚</t>
  </si>
  <si>
    <t>500225****1223889X</t>
  </si>
  <si>
    <t>马云龙</t>
  </si>
  <si>
    <t>370684****11215614</t>
  </si>
  <si>
    <t>杨泳</t>
  </si>
  <si>
    <t>130229****05197238</t>
  </si>
  <si>
    <t>荣亿超</t>
  </si>
  <si>
    <t>140225****05072816</t>
  </si>
  <si>
    <t>张帅</t>
  </si>
  <si>
    <t>142730****02160717</t>
  </si>
  <si>
    <t>杜殊睿</t>
  </si>
  <si>
    <t>220724****05053816</t>
  </si>
  <si>
    <t>庞俊强</t>
  </si>
  <si>
    <t>341221****10232010</t>
  </si>
  <si>
    <t>张子豪</t>
  </si>
  <si>
    <t>341222****02021454</t>
  </si>
  <si>
    <t>满明微</t>
  </si>
  <si>
    <t>370826****06024631</t>
  </si>
  <si>
    <t>赵再发</t>
  </si>
  <si>
    <t>370829****10124957</t>
  </si>
  <si>
    <t>邵浩天</t>
  </si>
  <si>
    <t>370830****01012235</t>
  </si>
  <si>
    <t>张文明</t>
  </si>
  <si>
    <t>370921****05123350</t>
  </si>
  <si>
    <t>张诚</t>
  </si>
  <si>
    <t>371724****05256919</t>
  </si>
  <si>
    <t>闫浩</t>
  </si>
  <si>
    <t>372321****1223311X</t>
  </si>
  <si>
    <t>马建才</t>
  </si>
  <si>
    <t>372330****10274676</t>
  </si>
  <si>
    <t>李梦洋</t>
  </si>
  <si>
    <t>411023****11142516</t>
  </si>
  <si>
    <t>刘建栋</t>
  </si>
  <si>
    <t>411322****12033413</t>
  </si>
  <si>
    <t>陈晓萌</t>
  </si>
  <si>
    <t>420323****02211216</t>
  </si>
  <si>
    <t>胡其兴</t>
  </si>
  <si>
    <t>460006****10165635</t>
  </si>
  <si>
    <t>龚思桥</t>
  </si>
  <si>
    <t>511681****0510621X</t>
  </si>
  <si>
    <t>马龙浩</t>
  </si>
  <si>
    <t>622723****06190174</t>
  </si>
  <si>
    <t>李志宽</t>
  </si>
  <si>
    <t>130423****04214035</t>
  </si>
  <si>
    <t>蓝翔水饺十三期四班</t>
  </si>
  <si>
    <t>武裕坤</t>
  </si>
  <si>
    <t>130521****06036015</t>
  </si>
  <si>
    <t>韩广建</t>
  </si>
  <si>
    <t>130535****08071717</t>
  </si>
  <si>
    <t>仉世杰</t>
  </si>
  <si>
    <t>130924****06013014</t>
  </si>
  <si>
    <t>张栏钹</t>
  </si>
  <si>
    <t>131002****10222234</t>
  </si>
  <si>
    <t>张亚鹏</t>
  </si>
  <si>
    <t>131026****0108781X</t>
  </si>
  <si>
    <t>丰广旭</t>
  </si>
  <si>
    <t>211324****06284437</t>
  </si>
  <si>
    <t>王德斌</t>
  </si>
  <si>
    <t>320321****11214033</t>
  </si>
  <si>
    <t>张广辉</t>
  </si>
  <si>
    <t>370481****03285630</t>
  </si>
  <si>
    <t>张祥乐</t>
  </si>
  <si>
    <t>370829****08241016</t>
  </si>
  <si>
    <t>李大陆</t>
  </si>
  <si>
    <t>370830****06095714</t>
  </si>
  <si>
    <t>陈公凯</t>
  </si>
  <si>
    <t>370832****1028131X</t>
  </si>
  <si>
    <t>苗旭</t>
  </si>
  <si>
    <t>371721****12133915</t>
  </si>
  <si>
    <t>张红旗</t>
  </si>
  <si>
    <t>371722****04164213</t>
  </si>
  <si>
    <t>冯兴本</t>
  </si>
  <si>
    <t>371725****11035235</t>
  </si>
  <si>
    <t>高冠祥</t>
  </si>
  <si>
    <t>371728****12150496</t>
  </si>
  <si>
    <t>滕建朋</t>
  </si>
  <si>
    <t>372328****03292133</t>
  </si>
  <si>
    <t>孙建刚</t>
  </si>
  <si>
    <t>372929****05294513</t>
  </si>
  <si>
    <t>赵国盛</t>
  </si>
  <si>
    <t>410727****09015355</t>
  </si>
  <si>
    <t>唐帅</t>
  </si>
  <si>
    <t>411525****05110613</t>
  </si>
  <si>
    <t>于董瑞</t>
  </si>
  <si>
    <t>412726****0511491X</t>
  </si>
  <si>
    <t>黄成宏</t>
  </si>
  <si>
    <t>513921****10256112</t>
  </si>
  <si>
    <t>李国才</t>
  </si>
  <si>
    <t>632127****11181694</t>
  </si>
  <si>
    <t>曾光</t>
  </si>
  <si>
    <t>371725****02298652</t>
  </si>
  <si>
    <t>吴奇隆</t>
  </si>
  <si>
    <t>350322****12043832</t>
  </si>
  <si>
    <t>詹文新</t>
  </si>
  <si>
    <t>412822****02268416</t>
  </si>
  <si>
    <t>王凯</t>
  </si>
  <si>
    <t>370404****07131412</t>
  </si>
  <si>
    <t>罗飞翔</t>
  </si>
  <si>
    <t>340621****02025275</t>
  </si>
  <si>
    <t>薛成龙</t>
  </si>
  <si>
    <t>142703****06012113</t>
  </si>
  <si>
    <t>谢文腾</t>
  </si>
  <si>
    <t>370921****11240036</t>
  </si>
  <si>
    <t>张龙</t>
  </si>
  <si>
    <t>370923****04283411</t>
  </si>
  <si>
    <t>李晨</t>
  </si>
  <si>
    <t>371725****11078219</t>
  </si>
  <si>
    <t>董传彬</t>
  </si>
  <si>
    <t>372321****0429761X</t>
  </si>
  <si>
    <t>王智文</t>
  </si>
  <si>
    <t>412824****08191838</t>
  </si>
  <si>
    <t>吴柳慧</t>
  </si>
  <si>
    <t>433124****03054523</t>
  </si>
  <si>
    <t>王明玉</t>
  </si>
  <si>
    <t>433124****11120084</t>
  </si>
  <si>
    <t>龙成慧</t>
  </si>
  <si>
    <t>433124****04120101</t>
  </si>
  <si>
    <t>申存银</t>
  </si>
  <si>
    <t>130425****01161014</t>
  </si>
  <si>
    <t>杜华坤</t>
  </si>
  <si>
    <t>371424****02102117</t>
  </si>
  <si>
    <t>毛沈</t>
  </si>
  <si>
    <t>370982****09103619</t>
  </si>
  <si>
    <t>石慧敏</t>
  </si>
  <si>
    <t>370982****08193381</t>
  </si>
  <si>
    <t>王开鑫</t>
  </si>
  <si>
    <t>370983****01281898</t>
  </si>
  <si>
    <t>李劲松</t>
  </si>
  <si>
    <t>371324****07066839</t>
  </si>
  <si>
    <t>王欣然</t>
  </si>
  <si>
    <t>371422****03163068</t>
  </si>
  <si>
    <t>郑吉博</t>
  </si>
  <si>
    <t>371526****07123718</t>
  </si>
  <si>
    <t>张悦</t>
  </si>
  <si>
    <t>150204****04021527</t>
  </si>
  <si>
    <t>马继东</t>
  </si>
  <si>
    <t>150426****01305688</t>
  </si>
  <si>
    <t>孙卫东</t>
  </si>
  <si>
    <t>370404****0118223X</t>
  </si>
  <si>
    <t>巩世川</t>
  </si>
  <si>
    <t>130425****01287570</t>
  </si>
  <si>
    <t>蓝翔水饺十四期一班</t>
  </si>
  <si>
    <t>20210322-20210325</t>
  </si>
  <si>
    <t>武天杨</t>
  </si>
  <si>
    <t>130427****06184410</t>
  </si>
  <si>
    <t>窦江达</t>
  </si>
  <si>
    <t>130528****03086091</t>
  </si>
  <si>
    <t>高丰</t>
  </si>
  <si>
    <t>130925****08176852</t>
  </si>
  <si>
    <t>彭志松</t>
  </si>
  <si>
    <t>130926****03290419</t>
  </si>
  <si>
    <t>梁福旺</t>
  </si>
  <si>
    <t>131124****10132811</t>
  </si>
  <si>
    <t>袁建帅</t>
  </si>
  <si>
    <t>131126****01274815</t>
  </si>
  <si>
    <t>侯晓霖</t>
  </si>
  <si>
    <t>131128****10172712</t>
  </si>
  <si>
    <t>王正冬</t>
  </si>
  <si>
    <t>211022****05012014</t>
  </si>
  <si>
    <t>刘磊</t>
  </si>
  <si>
    <t>220822****03101337</t>
  </si>
  <si>
    <t>付博玉</t>
  </si>
  <si>
    <t>230128****01260019</t>
  </si>
  <si>
    <t>徐立志</t>
  </si>
  <si>
    <t>330722****0321301X</t>
  </si>
  <si>
    <t>周自豪</t>
  </si>
  <si>
    <t>341622****07313015</t>
  </si>
  <si>
    <t>蓝师鋆</t>
  </si>
  <si>
    <t>360725****04030019</t>
  </si>
  <si>
    <t>马书涵</t>
  </si>
  <si>
    <t>362227****12170014</t>
  </si>
  <si>
    <t>吕灵杰</t>
  </si>
  <si>
    <t>362322****02141514</t>
  </si>
  <si>
    <t>张延坤</t>
  </si>
  <si>
    <t>370181****11287734</t>
  </si>
  <si>
    <t>刘光泽</t>
  </si>
  <si>
    <t>370322****01011959</t>
  </si>
  <si>
    <t>孔德亿</t>
  </si>
  <si>
    <t>370881****08204413</t>
  </si>
  <si>
    <t>王振达</t>
  </si>
  <si>
    <t>370923****1204391X</t>
  </si>
  <si>
    <t>371321****11151412</t>
  </si>
  <si>
    <t>陈建猛</t>
  </si>
  <si>
    <t>371324****05201134</t>
  </si>
  <si>
    <t>杜炳瑞</t>
  </si>
  <si>
    <t>371422****06213019</t>
  </si>
  <si>
    <t>杨建诚</t>
  </si>
  <si>
    <t>371425****11104014</t>
  </si>
  <si>
    <t>张凤娟</t>
  </si>
  <si>
    <t>371502****11057829</t>
  </si>
  <si>
    <t>杨中乐</t>
  </si>
  <si>
    <t>371523****05140515</t>
  </si>
  <si>
    <t>邵光平</t>
  </si>
  <si>
    <t>371723****02080610</t>
  </si>
  <si>
    <t>李健</t>
  </si>
  <si>
    <t>371727****01123813</t>
  </si>
  <si>
    <t>祁汝涛</t>
  </si>
  <si>
    <t>372330****05182458</t>
  </si>
  <si>
    <t>李增艺</t>
  </si>
  <si>
    <t>372924****02070635</t>
  </si>
  <si>
    <t>谢亚斐</t>
  </si>
  <si>
    <t>410421****09230552</t>
  </si>
  <si>
    <t>吴涛</t>
  </si>
  <si>
    <t>411521****11165330</t>
  </si>
  <si>
    <t>李乐乐</t>
  </si>
  <si>
    <t>411628****05285736</t>
  </si>
  <si>
    <t>黄成仁</t>
  </si>
  <si>
    <t>452225****06070035</t>
  </si>
  <si>
    <t>李巡</t>
  </si>
  <si>
    <t>610124****10222159</t>
  </si>
  <si>
    <t>刘世超</t>
  </si>
  <si>
    <t>610522****06196017</t>
  </si>
  <si>
    <t>张新毅</t>
  </si>
  <si>
    <t>654123****07090872</t>
  </si>
  <si>
    <t>石磊磊</t>
  </si>
  <si>
    <t>232325****06011012</t>
  </si>
  <si>
    <t>周宏宇</t>
  </si>
  <si>
    <t>210381****12074937</t>
  </si>
  <si>
    <t>董先运</t>
  </si>
  <si>
    <t>370921****08140914</t>
  </si>
  <si>
    <t>施海超</t>
  </si>
  <si>
    <t>211402****05273016</t>
  </si>
  <si>
    <t>马永嘉</t>
  </si>
  <si>
    <t>370828****01150319</t>
  </si>
  <si>
    <t>张正轩</t>
  </si>
  <si>
    <t>370829****02185914</t>
  </si>
  <si>
    <t>李田宇</t>
  </si>
  <si>
    <t>370911****06014437</t>
  </si>
  <si>
    <t>刘志国</t>
  </si>
  <si>
    <t>370983****0803051X</t>
  </si>
  <si>
    <t>朱炳瑞</t>
  </si>
  <si>
    <t>371324****0101155X</t>
  </si>
  <si>
    <t>么宏建</t>
  </si>
  <si>
    <t>371525****12261033</t>
  </si>
  <si>
    <t>崔贵阁</t>
  </si>
  <si>
    <t>372301****08183414</t>
  </si>
  <si>
    <t>袁玉杰</t>
  </si>
  <si>
    <t>410527****09191155</t>
  </si>
  <si>
    <t>袁宝辉</t>
  </si>
  <si>
    <t>120113****10022816</t>
  </si>
  <si>
    <t>蓝翔水饺十四期二班</t>
  </si>
  <si>
    <t>杨学童</t>
  </si>
  <si>
    <t>130430****11191136</t>
  </si>
  <si>
    <t>张子剑</t>
  </si>
  <si>
    <t>130430****01161111</t>
  </si>
  <si>
    <t>杨铮</t>
  </si>
  <si>
    <t>130431****06171713</t>
  </si>
  <si>
    <t>齐少雄</t>
  </si>
  <si>
    <t>130431****07100316</t>
  </si>
  <si>
    <t>乔剑</t>
  </si>
  <si>
    <t>130433****08022930</t>
  </si>
  <si>
    <t>王建忠</t>
  </si>
  <si>
    <t>130533****10136815</t>
  </si>
  <si>
    <t>胡登者</t>
  </si>
  <si>
    <t>130533****04216111</t>
  </si>
  <si>
    <t>张佳鑫</t>
  </si>
  <si>
    <t>130722****04213019</t>
  </si>
  <si>
    <t>滕凯</t>
  </si>
  <si>
    <t>131126****12310037</t>
  </si>
  <si>
    <t>张俊杰</t>
  </si>
  <si>
    <t>131126****05234811</t>
  </si>
  <si>
    <t>李东</t>
  </si>
  <si>
    <t>230123****03091275</t>
  </si>
  <si>
    <t>安徽</t>
  </si>
  <si>
    <t>320305****08273339</t>
  </si>
  <si>
    <t>朱择鑫</t>
  </si>
  <si>
    <t>320322****02134719</t>
  </si>
  <si>
    <t>孙少龙</t>
  </si>
  <si>
    <t>370125****0315381X</t>
  </si>
  <si>
    <t>杲然</t>
  </si>
  <si>
    <t>370125****03050519</t>
  </si>
  <si>
    <t>张龙乐</t>
  </si>
  <si>
    <t>370832****05281398</t>
  </si>
  <si>
    <t>雷祥杰</t>
  </si>
  <si>
    <t>370832****06296735</t>
  </si>
  <si>
    <t>陈帅</t>
  </si>
  <si>
    <t>370832****11251910</t>
  </si>
  <si>
    <t>袁啸天</t>
  </si>
  <si>
    <t>370923****06050013</t>
  </si>
  <si>
    <t>贾绪辉</t>
  </si>
  <si>
    <t>370983****01061035</t>
  </si>
  <si>
    <t>谷朝健</t>
  </si>
  <si>
    <t>371423****1212341X</t>
  </si>
  <si>
    <t>袁明凤</t>
  </si>
  <si>
    <t>371425****07117621</t>
  </si>
  <si>
    <t>高子坤</t>
  </si>
  <si>
    <t>371427****0114221X</t>
  </si>
  <si>
    <t>371427****08190035</t>
  </si>
  <si>
    <t>赵磊</t>
  </si>
  <si>
    <t>371481****10084833</t>
  </si>
  <si>
    <t>李庆博</t>
  </si>
  <si>
    <t>371521****0103263X</t>
  </si>
  <si>
    <t>姜兆广</t>
  </si>
  <si>
    <t>371523****05270013</t>
  </si>
  <si>
    <t>刘嘉靓</t>
  </si>
  <si>
    <t>371723****07105717</t>
  </si>
  <si>
    <t>刘志恒</t>
  </si>
  <si>
    <t>371725****09160699</t>
  </si>
  <si>
    <t>朱仰利</t>
  </si>
  <si>
    <t>371726****08292114</t>
  </si>
  <si>
    <t>朱华格</t>
  </si>
  <si>
    <t>371726****11242118</t>
  </si>
  <si>
    <t>王路宽</t>
  </si>
  <si>
    <t>371728****11062213</t>
  </si>
  <si>
    <t>王永正</t>
  </si>
  <si>
    <t>372922****10103070</t>
  </si>
  <si>
    <t>王旭洋</t>
  </si>
  <si>
    <t>411081****10014956</t>
  </si>
  <si>
    <t>王新</t>
  </si>
  <si>
    <t>411381****04027618</t>
  </si>
  <si>
    <t>王耀辉</t>
  </si>
  <si>
    <t>411481****05110117</t>
  </si>
  <si>
    <t>余硕</t>
  </si>
  <si>
    <t>411525****09194850</t>
  </si>
  <si>
    <t>曾万里</t>
  </si>
  <si>
    <t>411527****12127013</t>
  </si>
  <si>
    <t>张海洲</t>
  </si>
  <si>
    <t>411528****03153737</t>
  </si>
  <si>
    <t>丁陆科</t>
  </si>
  <si>
    <t>412725****10124315</t>
  </si>
  <si>
    <t>苟于森</t>
  </si>
  <si>
    <t>513722****10285418</t>
  </si>
  <si>
    <t>刘凯亮</t>
  </si>
  <si>
    <t>620503****03146719</t>
  </si>
  <si>
    <t>谭海庆</t>
  </si>
  <si>
    <t>372325****10012831</t>
  </si>
  <si>
    <t>王修堂</t>
  </si>
  <si>
    <t>371725****04305938</t>
  </si>
  <si>
    <t>岳睿</t>
  </si>
  <si>
    <t>622630****09151358</t>
  </si>
  <si>
    <t>任嘉宝</t>
  </si>
  <si>
    <t>142622****04162010</t>
  </si>
  <si>
    <t>刘笑弟</t>
  </si>
  <si>
    <t>620503****10156715</t>
  </si>
  <si>
    <t>李月凯</t>
  </si>
  <si>
    <t>130184****12071011</t>
  </si>
  <si>
    <t>蓝翔水饺十四期三班</t>
  </si>
  <si>
    <t>徐建顺</t>
  </si>
  <si>
    <t>130433****11262313</t>
  </si>
  <si>
    <t>刘永</t>
  </si>
  <si>
    <t>130481****10206791</t>
  </si>
  <si>
    <t>尹泽浩</t>
  </si>
  <si>
    <t>130522****09292015</t>
  </si>
  <si>
    <t>裴来旭</t>
  </si>
  <si>
    <t>130534****11055535</t>
  </si>
  <si>
    <t>赵宇</t>
  </si>
  <si>
    <t>130982****06093716</t>
  </si>
  <si>
    <t>武俊杰</t>
  </si>
  <si>
    <t>131126****05275415</t>
  </si>
  <si>
    <t>李智军</t>
  </si>
  <si>
    <t>140925****10080032</t>
  </si>
  <si>
    <t>徐振博</t>
  </si>
  <si>
    <t>220281****09217438</t>
  </si>
  <si>
    <t>刘成帮</t>
  </si>
  <si>
    <t>220283****06283515</t>
  </si>
  <si>
    <t>颜景波</t>
  </si>
  <si>
    <t>230221****07152036</t>
  </si>
  <si>
    <t>徐庆阳</t>
  </si>
  <si>
    <t>320721****09165414</t>
  </si>
  <si>
    <t>顾腾飞</t>
  </si>
  <si>
    <t>320721****01155411</t>
  </si>
  <si>
    <t>张新君</t>
  </si>
  <si>
    <t>320722****0307331X</t>
  </si>
  <si>
    <t>刘恩江</t>
  </si>
  <si>
    <t>370683****08176819</t>
  </si>
  <si>
    <t>曾鲁佳</t>
  </si>
  <si>
    <t>370829****08140619</t>
  </si>
  <si>
    <t>朱振斌</t>
  </si>
  <si>
    <t>370829****04133555</t>
  </si>
  <si>
    <t>张明宇</t>
  </si>
  <si>
    <t>371323****02106731</t>
  </si>
  <si>
    <t>冯金琪</t>
  </si>
  <si>
    <t>371323****09284612</t>
  </si>
  <si>
    <t>石坤启</t>
  </si>
  <si>
    <t>371324****10266159</t>
  </si>
  <si>
    <t>孙红壮</t>
  </si>
  <si>
    <t>371422****07095413</t>
  </si>
  <si>
    <t>刘远志</t>
  </si>
  <si>
    <t>371427****1122285X</t>
  </si>
  <si>
    <t>伊士腾</t>
  </si>
  <si>
    <t>371724****03166930</t>
  </si>
  <si>
    <t>张广新</t>
  </si>
  <si>
    <t>371725****0729301X</t>
  </si>
  <si>
    <t>严作勋</t>
  </si>
  <si>
    <t>371725****0505731X</t>
  </si>
  <si>
    <t>吕允志</t>
  </si>
  <si>
    <t>371726****04180016</t>
  </si>
  <si>
    <t>刘亚康</t>
  </si>
  <si>
    <t>371728****10112533</t>
  </si>
  <si>
    <t>马亚博</t>
  </si>
  <si>
    <t>372923****06300817</t>
  </si>
  <si>
    <t>狄方奥</t>
  </si>
  <si>
    <t>372926****07315438</t>
  </si>
  <si>
    <t>王康</t>
  </si>
  <si>
    <t>410527****06225874</t>
  </si>
  <si>
    <t>翟富祥</t>
  </si>
  <si>
    <t>410581****04270359</t>
  </si>
  <si>
    <t>郭顺</t>
  </si>
  <si>
    <t>411403****10095157</t>
  </si>
  <si>
    <t>郇迪迪</t>
  </si>
  <si>
    <t>411426****03108055</t>
  </si>
  <si>
    <t>王黎明</t>
  </si>
  <si>
    <t>411481****11168550</t>
  </si>
  <si>
    <t>刘子旗</t>
  </si>
  <si>
    <t>411724****12218457</t>
  </si>
  <si>
    <t>任高立</t>
  </si>
  <si>
    <t>412725****0415861X</t>
  </si>
  <si>
    <t>程佳浩</t>
  </si>
  <si>
    <t>420683****1101099X</t>
  </si>
  <si>
    <t>李远蒙</t>
  </si>
  <si>
    <t>422825****10190819</t>
  </si>
  <si>
    <t>雷沅兵</t>
  </si>
  <si>
    <t>431024****07082434</t>
  </si>
  <si>
    <t>胡旺华</t>
  </si>
  <si>
    <t>433127****08247852</t>
  </si>
  <si>
    <t>曹朗棋</t>
  </si>
  <si>
    <t>511322****03036554</t>
  </si>
  <si>
    <t>周焕杰</t>
  </si>
  <si>
    <t>522130****08170019</t>
  </si>
  <si>
    <t>吴勋</t>
  </si>
  <si>
    <t>522401****05087634</t>
  </si>
  <si>
    <t>张鑫</t>
  </si>
  <si>
    <t>610726****08156715</t>
  </si>
  <si>
    <t>钟贵同</t>
  </si>
  <si>
    <t>620524****07231075</t>
  </si>
  <si>
    <t>阿不都斯拉木江·艾合买提</t>
  </si>
  <si>
    <t>653223****1212001X</t>
  </si>
  <si>
    <t>张义成</t>
  </si>
  <si>
    <t>230225****1224151X</t>
  </si>
  <si>
    <t>李显兵</t>
  </si>
  <si>
    <t>522530****1103331X</t>
  </si>
  <si>
    <t>徐策</t>
  </si>
  <si>
    <t>142731****02225713</t>
  </si>
  <si>
    <t>赵泽童</t>
  </si>
  <si>
    <t>130433****11010519</t>
  </si>
  <si>
    <t>蓝翔水饺十四期四班</t>
  </si>
  <si>
    <t>姚盛文</t>
  </si>
  <si>
    <t>130521****11125511</t>
  </si>
  <si>
    <t>梁城义</t>
  </si>
  <si>
    <t>130823****09256017</t>
  </si>
  <si>
    <t>姜磊</t>
  </si>
  <si>
    <t>130827****12231412</t>
  </si>
  <si>
    <t>邢海旭</t>
  </si>
  <si>
    <t>230127****12300636</t>
  </si>
  <si>
    <t>杨凯</t>
  </si>
  <si>
    <t>320322****01195936</t>
  </si>
  <si>
    <t>袁帝保</t>
  </si>
  <si>
    <t>320324****10171194</t>
  </si>
  <si>
    <t>刘子念</t>
  </si>
  <si>
    <t>320722****08155434</t>
  </si>
  <si>
    <t>王勇</t>
  </si>
  <si>
    <t>341221****04163775</t>
  </si>
  <si>
    <t>张冬蕾</t>
  </si>
  <si>
    <t>341222****12221417</t>
  </si>
  <si>
    <t>王惠民</t>
  </si>
  <si>
    <t>342221****09280514</t>
  </si>
  <si>
    <t>杨明泰</t>
  </si>
  <si>
    <t>370405****06062230</t>
  </si>
  <si>
    <t>孔祥利</t>
  </si>
  <si>
    <t>370481****11061811</t>
  </si>
  <si>
    <t>吴帅</t>
  </si>
  <si>
    <t>370724****08102612</t>
  </si>
  <si>
    <t>林士俊</t>
  </si>
  <si>
    <t>371326****04295812</t>
  </si>
  <si>
    <t>杨瑞平</t>
  </si>
  <si>
    <t>371481****01053012</t>
  </si>
  <si>
    <t>王红达</t>
  </si>
  <si>
    <t>371581****0129641X</t>
  </si>
  <si>
    <t>371721****11221411</t>
  </si>
  <si>
    <t>张保健</t>
  </si>
  <si>
    <t>371725****09267736</t>
  </si>
  <si>
    <t>黄贤喜</t>
  </si>
  <si>
    <t>371727****01065916</t>
  </si>
  <si>
    <t>王世鹏</t>
  </si>
  <si>
    <t>372929****05090011</t>
  </si>
  <si>
    <t>李豪然</t>
  </si>
  <si>
    <t>410122****0219057X</t>
  </si>
  <si>
    <t>秦明辉</t>
  </si>
  <si>
    <t>410523****11200216</t>
  </si>
  <si>
    <t>申惠铭</t>
  </si>
  <si>
    <t>410581****11130335</t>
  </si>
  <si>
    <t>程意通</t>
  </si>
  <si>
    <t>411123****05152013</t>
  </si>
  <si>
    <t>王起</t>
  </si>
  <si>
    <t>411329****0916251X</t>
  </si>
  <si>
    <t>郭国琪</t>
  </si>
  <si>
    <t>411381****12132039</t>
  </si>
  <si>
    <t>刘志心</t>
  </si>
  <si>
    <t>411423****02080518</t>
  </si>
  <si>
    <t>高荣鹏</t>
  </si>
  <si>
    <t>411521****08053057</t>
  </si>
  <si>
    <t>胡君鹏</t>
  </si>
  <si>
    <t>411523****11263814</t>
  </si>
  <si>
    <t>李子豪</t>
  </si>
  <si>
    <t>411729****06012114</t>
  </si>
  <si>
    <t>刘乐</t>
  </si>
  <si>
    <t>412825****0415413X</t>
  </si>
  <si>
    <t>代启文</t>
  </si>
  <si>
    <t>429006****07232716</t>
  </si>
  <si>
    <t>黄鹏</t>
  </si>
  <si>
    <t>431021****01077554</t>
  </si>
  <si>
    <t>黄万科</t>
  </si>
  <si>
    <t>500104****12111214</t>
  </si>
  <si>
    <t>500228****01091795</t>
  </si>
  <si>
    <t>童万州</t>
  </si>
  <si>
    <t>500236****12235093</t>
  </si>
  <si>
    <t>彭江</t>
  </si>
  <si>
    <t>511321****06151615</t>
  </si>
  <si>
    <t>乐国豪</t>
  </si>
  <si>
    <t>511721****04176618</t>
  </si>
  <si>
    <t>刘维强</t>
  </si>
  <si>
    <t>522131****03142115</t>
  </si>
  <si>
    <t>田峰</t>
  </si>
  <si>
    <t>612321****12131711</t>
  </si>
  <si>
    <t>李小鹏</t>
  </si>
  <si>
    <t>620321****08010319</t>
  </si>
  <si>
    <t>陈鸿</t>
  </si>
  <si>
    <t>622226****03102036</t>
  </si>
  <si>
    <t>371481****05214530</t>
  </si>
  <si>
    <t>罗德毅</t>
  </si>
  <si>
    <t>360121****10067210</t>
  </si>
  <si>
    <t>王树恒</t>
  </si>
  <si>
    <t>370704****09111817</t>
  </si>
  <si>
    <t>刘正权</t>
  </si>
  <si>
    <t>511922****02051752</t>
  </si>
  <si>
    <t>李雷</t>
  </si>
  <si>
    <t>621226****12190457</t>
  </si>
  <si>
    <t>张丛林</t>
  </si>
  <si>
    <t>411621****02082218</t>
  </si>
  <si>
    <t>韩长宇</t>
  </si>
  <si>
    <t>230304****10095014</t>
  </si>
  <si>
    <t>李旭</t>
  </si>
  <si>
    <t>622628****08110435</t>
  </si>
  <si>
    <t>颜培钦</t>
  </si>
  <si>
    <t>230207****06250415</t>
  </si>
  <si>
    <t>刘建军</t>
  </si>
  <si>
    <t>141127****12200015</t>
  </si>
  <si>
    <t>何佳奇</t>
  </si>
  <si>
    <t>320382****08060056</t>
  </si>
  <si>
    <t>朱佳贤</t>
  </si>
  <si>
    <t>130123****09081811</t>
  </si>
  <si>
    <t>蓝翔水饺十五期二班</t>
  </si>
  <si>
    <t>20210329-20210401</t>
  </si>
  <si>
    <t>王奥杰</t>
  </si>
  <si>
    <t>130431****1018101X</t>
  </si>
  <si>
    <t>史梦伟</t>
  </si>
  <si>
    <t>130984****01204219</t>
  </si>
  <si>
    <t>徐国瑞</t>
  </si>
  <si>
    <t>230304****04247039</t>
  </si>
  <si>
    <t>王玮博</t>
  </si>
  <si>
    <t>231024****12114714</t>
  </si>
  <si>
    <t>张怀鹏</t>
  </si>
  <si>
    <t>320722****03243315</t>
  </si>
  <si>
    <t>葛皓冉</t>
  </si>
  <si>
    <t>341221****01185458</t>
  </si>
  <si>
    <t>朱志航</t>
  </si>
  <si>
    <t>352225****12286517</t>
  </si>
  <si>
    <t>窦昭</t>
  </si>
  <si>
    <t>370305****05311536</t>
  </si>
  <si>
    <t>杨旭</t>
  </si>
  <si>
    <t>370323****0124181X</t>
  </si>
  <si>
    <t>王安顺</t>
  </si>
  <si>
    <t>370829****04261015</t>
  </si>
  <si>
    <t>李建华</t>
  </si>
  <si>
    <t>370830****06217218</t>
  </si>
  <si>
    <t>郭磊</t>
  </si>
  <si>
    <t>370831****05113611</t>
  </si>
  <si>
    <t>牛绪昕</t>
  </si>
  <si>
    <t>370923****07254210</t>
  </si>
  <si>
    <t>肖培壮</t>
  </si>
  <si>
    <t>370923****01211919</t>
  </si>
  <si>
    <t>张绪飞</t>
  </si>
  <si>
    <t>371121****10302554</t>
  </si>
  <si>
    <t>姜良胜</t>
  </si>
  <si>
    <t>371324****01309118</t>
  </si>
  <si>
    <t>王芃</t>
  </si>
  <si>
    <t>371324****04040377</t>
  </si>
  <si>
    <t>秦嘉文</t>
  </si>
  <si>
    <t>371402****02110313</t>
  </si>
  <si>
    <t>殷名康</t>
  </si>
  <si>
    <t>371481****10236015</t>
  </si>
  <si>
    <t>杜创</t>
  </si>
  <si>
    <t>371728****01055554</t>
  </si>
  <si>
    <t>李世龙</t>
  </si>
  <si>
    <t>372330****02246650</t>
  </si>
  <si>
    <t>郝克棪</t>
  </si>
  <si>
    <t>372330****07183312</t>
  </si>
  <si>
    <t>刘咏旗</t>
  </si>
  <si>
    <t>372922****0913091X</t>
  </si>
  <si>
    <t>贾栋杰</t>
  </si>
  <si>
    <t>410581****05140179</t>
  </si>
  <si>
    <t>马永雪</t>
  </si>
  <si>
    <t>410927****01157018</t>
  </si>
  <si>
    <t>朱绪虎</t>
  </si>
  <si>
    <t>410927****10077036</t>
  </si>
  <si>
    <t>田少华</t>
  </si>
  <si>
    <t>411425****09193615</t>
  </si>
  <si>
    <t>武俊豪</t>
  </si>
  <si>
    <t>411628****09154612</t>
  </si>
  <si>
    <t>田锦伟</t>
  </si>
  <si>
    <t>412702****0212553X</t>
  </si>
  <si>
    <t>石国兴</t>
  </si>
  <si>
    <t>433124****02065832</t>
  </si>
  <si>
    <t>石宪</t>
  </si>
  <si>
    <t>433124****1103631X</t>
  </si>
  <si>
    <t>石龙兵</t>
  </si>
  <si>
    <t>433124****10273011</t>
  </si>
  <si>
    <t>彭泽江</t>
  </si>
  <si>
    <t>433124****01240071</t>
  </si>
  <si>
    <t>彭峰</t>
  </si>
  <si>
    <t>433124****04210070</t>
  </si>
  <si>
    <t>任金波</t>
  </si>
  <si>
    <t>433124****06226316</t>
  </si>
  <si>
    <t>石苗</t>
  </si>
  <si>
    <t>433124****07216873</t>
  </si>
  <si>
    <t>范梦蔺</t>
  </si>
  <si>
    <t>510525****04130338</t>
  </si>
  <si>
    <t>刘永军</t>
  </si>
  <si>
    <t>520112****05242534</t>
  </si>
  <si>
    <t>杨彦强</t>
  </si>
  <si>
    <t>620523****09184998</t>
  </si>
  <si>
    <t>万洋</t>
  </si>
  <si>
    <t>640321****02131735</t>
  </si>
  <si>
    <t>赵天亮</t>
  </si>
  <si>
    <t>640423****0320161X</t>
  </si>
  <si>
    <t>马博</t>
  </si>
  <si>
    <t>642221****09231350</t>
  </si>
  <si>
    <t>张逸飞</t>
  </si>
  <si>
    <t>654123****10194515</t>
  </si>
  <si>
    <t>杨大鹏</t>
  </si>
  <si>
    <t>654225****06090318</t>
  </si>
  <si>
    <t>龙化</t>
  </si>
  <si>
    <t>433124****11257278</t>
  </si>
  <si>
    <t>冯文冠</t>
  </si>
  <si>
    <t xml:space="preserve"> 37172****202281211</t>
  </si>
  <si>
    <t>苗超</t>
  </si>
  <si>
    <t>130429****12225979</t>
  </si>
  <si>
    <t>蓝翔水饺十五期三班</t>
  </si>
  <si>
    <t>李通满</t>
  </si>
  <si>
    <t>130528****10216019</t>
  </si>
  <si>
    <t>叶腾宇</t>
  </si>
  <si>
    <t>130923****12032637</t>
  </si>
  <si>
    <t>刘鑫朕</t>
  </si>
  <si>
    <t>130928****11132419</t>
  </si>
  <si>
    <t>南东旭</t>
  </si>
  <si>
    <t>130981****10136038</t>
  </si>
  <si>
    <t>庄周凯</t>
  </si>
  <si>
    <t>330105****08072514</t>
  </si>
  <si>
    <t>陈博</t>
  </si>
  <si>
    <t>340621****08282873</t>
  </si>
  <si>
    <t>兰腾飞</t>
  </si>
  <si>
    <t>350921****12190174</t>
  </si>
  <si>
    <t>纪广毅</t>
  </si>
  <si>
    <t>370214****1106451X</t>
  </si>
  <si>
    <t>陈玉锋</t>
  </si>
  <si>
    <t>370406****10125010</t>
  </si>
  <si>
    <t>王贤彬</t>
  </si>
  <si>
    <t>370829****12285637</t>
  </si>
  <si>
    <t>张力伟</t>
  </si>
  <si>
    <t>370883****06105510</t>
  </si>
  <si>
    <t>张忠硕</t>
  </si>
  <si>
    <t>371427****04135511</t>
  </si>
  <si>
    <t>王令超</t>
  </si>
  <si>
    <t>371523****10073754</t>
  </si>
  <si>
    <t>张瑞鹏</t>
  </si>
  <si>
    <t>371581****11051756</t>
  </si>
  <si>
    <t>刘圣</t>
  </si>
  <si>
    <t>371721****12090919</t>
  </si>
  <si>
    <t>王保伟</t>
  </si>
  <si>
    <t>371721****09182916</t>
  </si>
  <si>
    <t>程思远</t>
  </si>
  <si>
    <t>372301****02073611</t>
  </si>
  <si>
    <t>崔浩杰</t>
  </si>
  <si>
    <t>372301****05243612</t>
  </si>
  <si>
    <t>滕鑫烨</t>
  </si>
  <si>
    <t>372330****12312211</t>
  </si>
  <si>
    <t>史延顺</t>
  </si>
  <si>
    <t>410926****09031618</t>
  </si>
  <si>
    <t>刘世越</t>
  </si>
  <si>
    <t>410928****01085436</t>
  </si>
  <si>
    <t>郭俊豪</t>
  </si>
  <si>
    <t>411422****01250318</t>
  </si>
  <si>
    <t>王飞</t>
  </si>
  <si>
    <t>511321****02037135</t>
  </si>
  <si>
    <t>王艺能</t>
  </si>
  <si>
    <t>460002****0830081X</t>
  </si>
  <si>
    <t>厉超</t>
  </si>
  <si>
    <t>371121****12250716</t>
  </si>
  <si>
    <t>陈志航</t>
  </si>
  <si>
    <t>350305****09171431</t>
  </si>
  <si>
    <t>素来曼江.艾力</t>
  </si>
  <si>
    <t>653101****03302018</t>
  </si>
  <si>
    <t>张航</t>
  </si>
  <si>
    <t>421023****06212916</t>
  </si>
  <si>
    <t>张仲乾</t>
  </si>
  <si>
    <t>120112****0415213X</t>
  </si>
  <si>
    <t>蓝翔水饺十五期四班</t>
  </si>
  <si>
    <t>白宇鑫</t>
  </si>
  <si>
    <t>130429****03283435</t>
  </si>
  <si>
    <t>王子晗</t>
  </si>
  <si>
    <t>130432****10011310</t>
  </si>
  <si>
    <t>郭军恒</t>
  </si>
  <si>
    <t>130435****03111811</t>
  </si>
  <si>
    <t>王东</t>
  </si>
  <si>
    <t>130535****06254517</t>
  </si>
  <si>
    <t>李彦宇</t>
  </si>
  <si>
    <t>130728****02288012</t>
  </si>
  <si>
    <t>王毅</t>
  </si>
  <si>
    <t>140303****04283039</t>
  </si>
  <si>
    <t>马兵兵</t>
  </si>
  <si>
    <t>140427****0104803X</t>
  </si>
  <si>
    <t>高晋</t>
  </si>
  <si>
    <t>141124****09220157</t>
  </si>
  <si>
    <t>薛军</t>
  </si>
  <si>
    <t>152627****0421001X</t>
  </si>
  <si>
    <t>210921****12144612</t>
  </si>
  <si>
    <t>吴君申</t>
  </si>
  <si>
    <t>230422****07130016</t>
  </si>
  <si>
    <t>岳苏威</t>
  </si>
  <si>
    <t>320381****02048572</t>
  </si>
  <si>
    <t>张万里</t>
  </si>
  <si>
    <t>320826****04084211</t>
  </si>
  <si>
    <t>徐坤</t>
  </si>
  <si>
    <t>320829****12112819</t>
  </si>
  <si>
    <t>潘伟康</t>
  </si>
  <si>
    <t>321324****09134277</t>
  </si>
  <si>
    <t>姚肖肖</t>
  </si>
  <si>
    <t>341202****10263119</t>
  </si>
  <si>
    <t>赵肖明</t>
  </si>
  <si>
    <t>341225****02066656</t>
  </si>
  <si>
    <t>杨春喜</t>
  </si>
  <si>
    <t>342222****09270812</t>
  </si>
  <si>
    <t>胡可贵</t>
  </si>
  <si>
    <t>342626****12092719</t>
  </si>
  <si>
    <t>梁梓俊</t>
  </si>
  <si>
    <t>360481****10023610</t>
  </si>
  <si>
    <t>370503****09030619</t>
  </si>
  <si>
    <t>于凯</t>
  </si>
  <si>
    <t>370782****04175839</t>
  </si>
  <si>
    <t>路则东</t>
  </si>
  <si>
    <t>370830****08062938</t>
  </si>
  <si>
    <t>张宪宇</t>
  </si>
  <si>
    <t>370881****10102512</t>
  </si>
  <si>
    <t>陈传伟</t>
  </si>
  <si>
    <t>370923****01171519</t>
  </si>
  <si>
    <t>鲍瑞达</t>
  </si>
  <si>
    <t>371302****11072512</t>
  </si>
  <si>
    <t>纪孔明</t>
  </si>
  <si>
    <t>371424****11124857</t>
  </si>
  <si>
    <t>赵世森</t>
  </si>
  <si>
    <t>371721****10123272</t>
  </si>
  <si>
    <t>于来掌</t>
  </si>
  <si>
    <t>371724****08291818</t>
  </si>
  <si>
    <t>王德开</t>
  </si>
  <si>
    <t>410928****02155453</t>
  </si>
  <si>
    <t>牛佳乐</t>
  </si>
  <si>
    <t>410928****10105771</t>
  </si>
  <si>
    <t>邓基</t>
  </si>
  <si>
    <t>460007****01215817</t>
  </si>
  <si>
    <t>邵博嘉</t>
  </si>
  <si>
    <t>511425****10040611</t>
  </si>
  <si>
    <t>朱江伟</t>
  </si>
  <si>
    <t>522228****08261035</t>
  </si>
  <si>
    <t>杨秀洪</t>
  </si>
  <si>
    <t>522229****02240073</t>
  </si>
  <si>
    <t>蒋远宏</t>
  </si>
  <si>
    <t>522423****1126939X</t>
  </si>
  <si>
    <t>全丽成</t>
  </si>
  <si>
    <t>533325****11270630</t>
  </si>
  <si>
    <t>江飞</t>
  </si>
  <si>
    <t>610929****09011613</t>
  </si>
  <si>
    <t>李照星</t>
  </si>
  <si>
    <t>652323****10200014</t>
  </si>
  <si>
    <t>申光明</t>
  </si>
  <si>
    <t>320382****04126518</t>
  </si>
  <si>
    <t>张东晗</t>
  </si>
  <si>
    <t>130581****01124575</t>
  </si>
  <si>
    <t>潘蒙宇</t>
  </si>
  <si>
    <t>130921****09255439</t>
  </si>
  <si>
    <t>尹道直</t>
  </si>
  <si>
    <t>371726****07061258</t>
  </si>
  <si>
    <t>王敬玉</t>
  </si>
  <si>
    <t>370302****11076937</t>
  </si>
  <si>
    <t>李楠洋</t>
  </si>
  <si>
    <t>370828****10232310</t>
  </si>
  <si>
    <t>张冬冬</t>
  </si>
  <si>
    <t>320322****09175913</t>
  </si>
  <si>
    <t>庞嘉豪</t>
  </si>
  <si>
    <t>130425****10212012</t>
  </si>
  <si>
    <t>蓝翔水饺十六期一班</t>
  </si>
  <si>
    <t>20210405-20210408</t>
  </si>
  <si>
    <t>赵驰</t>
  </si>
  <si>
    <t>130430****09052112</t>
  </si>
  <si>
    <t>王春磊</t>
  </si>
  <si>
    <t>130433****12062914</t>
  </si>
  <si>
    <t>乔清旭</t>
  </si>
  <si>
    <t>130433****02182917</t>
  </si>
  <si>
    <t>郭长兴</t>
  </si>
  <si>
    <t>130433****04283316</t>
  </si>
  <si>
    <t>郑成</t>
  </si>
  <si>
    <t>130732****0517033X</t>
  </si>
  <si>
    <t>魏新宇</t>
  </si>
  <si>
    <t>370481****11014230</t>
  </si>
  <si>
    <t>闫康</t>
  </si>
  <si>
    <t>370827****10182830</t>
  </si>
  <si>
    <t>弭永康</t>
  </si>
  <si>
    <t>370831****04014611</t>
  </si>
  <si>
    <t>张灿明</t>
  </si>
  <si>
    <t>370883****01305119</t>
  </si>
  <si>
    <t>孔凡伟</t>
  </si>
  <si>
    <t>370983****01173758</t>
  </si>
  <si>
    <t>傅信东</t>
  </si>
  <si>
    <t>371312****1210485X</t>
  </si>
  <si>
    <t>张敬翔</t>
  </si>
  <si>
    <t>371327****04236010</t>
  </si>
  <si>
    <t>崔珠坤</t>
  </si>
  <si>
    <t>371482****11082315</t>
  </si>
  <si>
    <t>张浴晓</t>
  </si>
  <si>
    <t>371482****01222019</t>
  </si>
  <si>
    <t>张忠鹤</t>
  </si>
  <si>
    <t>371524****12060216</t>
  </si>
  <si>
    <t>宋德聪</t>
  </si>
  <si>
    <t>371724****08170517</t>
  </si>
  <si>
    <t>李继勋</t>
  </si>
  <si>
    <t>371725****06300652</t>
  </si>
  <si>
    <t>刘新旺</t>
  </si>
  <si>
    <t>371726****09165459</t>
  </si>
  <si>
    <t>崔立森</t>
  </si>
  <si>
    <t>371726****03180011</t>
  </si>
  <si>
    <t>袁照光</t>
  </si>
  <si>
    <t>372922****10274777</t>
  </si>
  <si>
    <t>董瀚友</t>
  </si>
  <si>
    <t>411421****02213611</t>
  </si>
  <si>
    <t>赵旭</t>
  </si>
  <si>
    <t>412702****1116141X</t>
  </si>
  <si>
    <t>田鑫亚</t>
  </si>
  <si>
    <t>433124****04097210</t>
  </si>
  <si>
    <t>田春红</t>
  </si>
  <si>
    <t>433124****03177216</t>
  </si>
  <si>
    <t>洪珠</t>
  </si>
  <si>
    <t>433124****06283647</t>
  </si>
  <si>
    <t>龙志华</t>
  </si>
  <si>
    <t>433124****08135859</t>
  </si>
  <si>
    <t>杨洋</t>
  </si>
  <si>
    <t>433124****08195819</t>
  </si>
  <si>
    <t>吴振雄</t>
  </si>
  <si>
    <t>433124****09216319</t>
  </si>
  <si>
    <t>石龙宫</t>
  </si>
  <si>
    <t>433124****1124591X</t>
  </si>
  <si>
    <t>石钱龙</t>
  </si>
  <si>
    <t>433124****01156312</t>
  </si>
  <si>
    <t>吴健康</t>
  </si>
  <si>
    <t>433124****03030035</t>
  </si>
  <si>
    <t>麻林勇</t>
  </si>
  <si>
    <t>433124****04148190</t>
  </si>
  <si>
    <t>欧超</t>
  </si>
  <si>
    <t>433124****04226312</t>
  </si>
  <si>
    <t>洪四</t>
  </si>
  <si>
    <t>433124****1001018X</t>
  </si>
  <si>
    <t>吴爱民</t>
  </si>
  <si>
    <t>433124****11290072</t>
  </si>
  <si>
    <t>程赵飞</t>
  </si>
  <si>
    <t>511525****12314434</t>
  </si>
  <si>
    <t>陈权</t>
  </si>
  <si>
    <t>520123****08200076</t>
  </si>
  <si>
    <t>王鑫娜</t>
  </si>
  <si>
    <t>610125****07245225</t>
  </si>
  <si>
    <t>杨程万里</t>
  </si>
  <si>
    <t>650105****12020017</t>
  </si>
  <si>
    <t>王善勇</t>
  </si>
  <si>
    <t>652901****04088011</t>
  </si>
  <si>
    <t>郭宇飞</t>
  </si>
  <si>
    <t>141124****02090097</t>
  </si>
  <si>
    <t>黄世铎</t>
  </si>
  <si>
    <t>130925****08226212</t>
  </si>
  <si>
    <t>王顺帆</t>
  </si>
  <si>
    <t>370112****07170519</t>
  </si>
  <si>
    <t>陈明</t>
  </si>
  <si>
    <t>370831****04124611</t>
  </si>
  <si>
    <t>麻俸兵</t>
  </si>
  <si>
    <t>433124****03079018</t>
  </si>
  <si>
    <t>常永涛</t>
  </si>
  <si>
    <t>411023****1107401X</t>
  </si>
  <si>
    <t>叶振平</t>
  </si>
  <si>
    <t>410926****02224976</t>
  </si>
  <si>
    <t>周德才</t>
  </si>
  <si>
    <t>522501****09276934</t>
  </si>
  <si>
    <t>岳思祥</t>
  </si>
  <si>
    <t>370829****1108661X</t>
  </si>
  <si>
    <t>武朝京</t>
  </si>
  <si>
    <t>130433****01220558</t>
  </si>
  <si>
    <t>蓝翔水饺十六期三班</t>
  </si>
  <si>
    <t>秦建帅</t>
  </si>
  <si>
    <t>130433****0122051X</t>
  </si>
  <si>
    <t>徐会超</t>
  </si>
  <si>
    <t>130434****10110018</t>
  </si>
  <si>
    <t>路勋</t>
  </si>
  <si>
    <t>130521****10113511</t>
  </si>
  <si>
    <t>杨优</t>
  </si>
  <si>
    <t>130984****03112413</t>
  </si>
  <si>
    <t>任佳文</t>
  </si>
  <si>
    <t>140222****0304905X</t>
  </si>
  <si>
    <t>李佳诚</t>
  </si>
  <si>
    <t>211321****04142211</t>
  </si>
  <si>
    <t>于昌正</t>
  </si>
  <si>
    <t>220211****09220017</t>
  </si>
  <si>
    <t>曹博</t>
  </si>
  <si>
    <t>320325****09241318</t>
  </si>
  <si>
    <t>付修德</t>
  </si>
  <si>
    <t>370403****03224513</t>
  </si>
  <si>
    <t>付清杰</t>
  </si>
  <si>
    <t>370826****07163216</t>
  </si>
  <si>
    <t>付其威</t>
  </si>
  <si>
    <t>370827****06152511</t>
  </si>
  <si>
    <t>庞衍庆</t>
  </si>
  <si>
    <t>370829****10012036</t>
  </si>
  <si>
    <t>尹策</t>
  </si>
  <si>
    <t>370982****06120619</t>
  </si>
  <si>
    <t>薛瑞祥</t>
  </si>
  <si>
    <t>371328****01265012</t>
  </si>
  <si>
    <t>徐振东</t>
  </si>
  <si>
    <t>371329****11283334</t>
  </si>
  <si>
    <t>么传爽</t>
  </si>
  <si>
    <t>371525****08081037</t>
  </si>
  <si>
    <t>方开发</t>
  </si>
  <si>
    <t>371581****07081757</t>
  </si>
  <si>
    <t>高贯鲁</t>
  </si>
  <si>
    <t>371702****02134373</t>
  </si>
  <si>
    <t>郭常闯</t>
  </si>
  <si>
    <t>371721****0529411X</t>
  </si>
  <si>
    <t>史岩</t>
  </si>
  <si>
    <t>371725****12191635</t>
  </si>
  <si>
    <t>田则正</t>
  </si>
  <si>
    <t>371726****10183614</t>
  </si>
  <si>
    <t>贺振旺</t>
  </si>
  <si>
    <t>371728****11100512</t>
  </si>
  <si>
    <t>张雨</t>
  </si>
  <si>
    <t>372922****06081737</t>
  </si>
  <si>
    <t>宋广鸽</t>
  </si>
  <si>
    <t>411122****07280014</t>
  </si>
  <si>
    <t>乔羽</t>
  </si>
  <si>
    <t>411328****08156796</t>
  </si>
  <si>
    <t>李硕硕</t>
  </si>
  <si>
    <t>411423****11293016</t>
  </si>
  <si>
    <t>刘浩源</t>
  </si>
  <si>
    <t>411722****01114931</t>
  </si>
  <si>
    <t>刘帅帅</t>
  </si>
  <si>
    <t>412825****11214910</t>
  </si>
  <si>
    <t>刘炳辰</t>
  </si>
  <si>
    <t>220102****0127501X</t>
  </si>
  <si>
    <t>赵同树</t>
  </si>
  <si>
    <t>372323****06030618</t>
  </si>
  <si>
    <t>张义涛</t>
  </si>
  <si>
    <t>130521****09292030</t>
  </si>
  <si>
    <t>郭永江</t>
  </si>
  <si>
    <t>410782****01311338</t>
  </si>
  <si>
    <t>张继朴</t>
  </si>
  <si>
    <t>410928****09092139</t>
  </si>
  <si>
    <t>曹坤生</t>
  </si>
  <si>
    <t>412822****08256913</t>
  </si>
  <si>
    <t>雷祥腾</t>
  </si>
  <si>
    <t>370832****10046715</t>
  </si>
  <si>
    <t>张清硕</t>
  </si>
  <si>
    <t>130531****11241010</t>
  </si>
  <si>
    <t>蓝翔水饺十六期四班</t>
  </si>
  <si>
    <t>李吉硕</t>
  </si>
  <si>
    <t>130533****01115539</t>
  </si>
  <si>
    <t>张晋瑞</t>
  </si>
  <si>
    <t>140108****09280810</t>
  </si>
  <si>
    <t>吴鹏宇</t>
  </si>
  <si>
    <t>140424****10060819</t>
  </si>
  <si>
    <t>焦永超</t>
  </si>
  <si>
    <t>140524****11281515</t>
  </si>
  <si>
    <t>穆志鹏</t>
  </si>
  <si>
    <t>142429****07051219</t>
  </si>
  <si>
    <t>王舜石</t>
  </si>
  <si>
    <t>220421****02243915</t>
  </si>
  <si>
    <t>付研</t>
  </si>
  <si>
    <t>231182****03272017</t>
  </si>
  <si>
    <t>汤鑫烁</t>
  </si>
  <si>
    <t>232302****12162112</t>
  </si>
  <si>
    <t>刘永赛</t>
  </si>
  <si>
    <t>320721****10205014</t>
  </si>
  <si>
    <t>高一正</t>
  </si>
  <si>
    <t>321088****11282736</t>
  </si>
  <si>
    <t>高文博</t>
  </si>
  <si>
    <t>340602****0501261X</t>
  </si>
  <si>
    <t>徐日升</t>
  </si>
  <si>
    <t>360782****11285274</t>
  </si>
  <si>
    <t>邹志荣</t>
  </si>
  <si>
    <t>361121****0515211X</t>
  </si>
  <si>
    <t>范智剑</t>
  </si>
  <si>
    <t>361127****12012236</t>
  </si>
  <si>
    <t>程绪鑫</t>
  </si>
  <si>
    <t>370124****06246019</t>
  </si>
  <si>
    <t>张世豪</t>
  </si>
  <si>
    <t>370181****01141135</t>
  </si>
  <si>
    <t>冷浩</t>
  </si>
  <si>
    <t>370283****1127061X</t>
  </si>
  <si>
    <t>杨俊鑫</t>
  </si>
  <si>
    <t>370523****09204638</t>
  </si>
  <si>
    <t>孟庆霄</t>
  </si>
  <si>
    <t>370826****01217439</t>
  </si>
  <si>
    <t>杨保良</t>
  </si>
  <si>
    <t>370832****05133939</t>
  </si>
  <si>
    <t>陈毅壮</t>
  </si>
  <si>
    <t>370882****08033713</t>
  </si>
  <si>
    <t>孙丰杰</t>
  </si>
  <si>
    <t>370911****01220831</t>
  </si>
  <si>
    <t>张佳文</t>
  </si>
  <si>
    <t>371324****10250717</t>
  </si>
  <si>
    <t>周天颂</t>
  </si>
  <si>
    <t>371325****04011911</t>
  </si>
  <si>
    <t>范羽珂</t>
  </si>
  <si>
    <t>410185****10056515</t>
  </si>
  <si>
    <t>410622****11090018</t>
  </si>
  <si>
    <t>赵庆忠</t>
  </si>
  <si>
    <t>410926****0422323X</t>
  </si>
  <si>
    <t>张丽朋</t>
  </si>
  <si>
    <t>410927****07075056</t>
  </si>
  <si>
    <t>海哲</t>
  </si>
  <si>
    <t>411002****01122519</t>
  </si>
  <si>
    <t>王月鹏</t>
  </si>
  <si>
    <t>411422****02087134</t>
  </si>
  <si>
    <t>付雨乐</t>
  </si>
  <si>
    <t>411626****06020419</t>
  </si>
  <si>
    <t>曹德宝</t>
  </si>
  <si>
    <t>412822****12096975</t>
  </si>
  <si>
    <t>吕炫</t>
  </si>
  <si>
    <t>430781****0809501X</t>
  </si>
  <si>
    <t>范梦栓</t>
  </si>
  <si>
    <t>510525****12258451</t>
  </si>
  <si>
    <t>邓金朋</t>
  </si>
  <si>
    <t>511381****01201175</t>
  </si>
  <si>
    <t>闫江</t>
  </si>
  <si>
    <t>511527****03071410</t>
  </si>
  <si>
    <t>唐飞</t>
  </si>
  <si>
    <t>511623****11150394</t>
  </si>
  <si>
    <t>刘东</t>
  </si>
  <si>
    <t>511681****12256216</t>
  </si>
  <si>
    <t>朱学成</t>
  </si>
  <si>
    <t>511722****02031392</t>
  </si>
  <si>
    <t>袁志林</t>
  </si>
  <si>
    <t>511923****06019112</t>
  </si>
  <si>
    <t>袁浩林</t>
  </si>
  <si>
    <t>513723****09209196</t>
  </si>
  <si>
    <t>石学智</t>
  </si>
  <si>
    <t>522422****11232414</t>
  </si>
  <si>
    <t>鲁成昊</t>
  </si>
  <si>
    <t>532526****11230817</t>
  </si>
  <si>
    <t>谭钦仁</t>
  </si>
  <si>
    <t>612426****01020014</t>
  </si>
  <si>
    <t>李东东</t>
  </si>
  <si>
    <t>522426****04305315</t>
  </si>
  <si>
    <t>杨昌俊</t>
  </si>
  <si>
    <t>522727****09084515</t>
  </si>
  <si>
    <t>蒙骏</t>
  </si>
  <si>
    <t>640106****12083119</t>
  </si>
  <si>
    <t>刘阳</t>
  </si>
  <si>
    <t>640321****02261319</t>
  </si>
  <si>
    <t>徐垚</t>
  </si>
  <si>
    <t>654321****03040512</t>
  </si>
  <si>
    <t>杜开泰</t>
  </si>
  <si>
    <t>131128****0311061X</t>
  </si>
  <si>
    <t>蓝翔水饺十七期一班</t>
  </si>
  <si>
    <t>20210412-20220415</t>
  </si>
  <si>
    <t>薛强</t>
  </si>
  <si>
    <t>142328****04191251</t>
  </si>
  <si>
    <t>杨博瑞</t>
  </si>
  <si>
    <t>210781****08312035</t>
  </si>
  <si>
    <t>许来鹏</t>
  </si>
  <si>
    <t>220182****06066417</t>
  </si>
  <si>
    <t>张博超</t>
  </si>
  <si>
    <t>220881****02133914</t>
  </si>
  <si>
    <t>张维宝</t>
  </si>
  <si>
    <t>320322****08116510</t>
  </si>
  <si>
    <t>吴忌</t>
  </si>
  <si>
    <t>320381****1016491X</t>
  </si>
  <si>
    <t>320829****10200815</t>
  </si>
  <si>
    <t>吴兴林</t>
  </si>
  <si>
    <t>321281****11047139</t>
  </si>
  <si>
    <t>张建军</t>
  </si>
  <si>
    <t>341202****07063113</t>
  </si>
  <si>
    <t>王宇驰</t>
  </si>
  <si>
    <t>370112****12092014</t>
  </si>
  <si>
    <t>徐继康</t>
  </si>
  <si>
    <t>370181****11210333</t>
  </si>
  <si>
    <t>李孝成</t>
  </si>
  <si>
    <t>370406****07242230</t>
  </si>
  <si>
    <t>赵发强</t>
  </si>
  <si>
    <t>370406****08065055</t>
  </si>
  <si>
    <t>郝振元</t>
  </si>
  <si>
    <t>370704****09031216</t>
  </si>
  <si>
    <t>赵志康</t>
  </si>
  <si>
    <t>370811****10225556</t>
  </si>
  <si>
    <t>孟庆超</t>
  </si>
  <si>
    <t>370830****07086112</t>
  </si>
  <si>
    <t>赵玉柱</t>
  </si>
  <si>
    <t>370883****07313952</t>
  </si>
  <si>
    <t>孙浩</t>
  </si>
  <si>
    <t>371122****0217253X</t>
  </si>
  <si>
    <t>倪世旺</t>
  </si>
  <si>
    <t>371723****01115711</t>
  </si>
  <si>
    <t>韩广旭</t>
  </si>
  <si>
    <t>371725****01227735</t>
  </si>
  <si>
    <t>闻丰博</t>
  </si>
  <si>
    <t>410482****10246794</t>
  </si>
  <si>
    <t>宋伊凡</t>
  </si>
  <si>
    <t>410522****1013935X</t>
  </si>
  <si>
    <t>苏恒</t>
  </si>
  <si>
    <t>410526****02120579</t>
  </si>
  <si>
    <t>武周强</t>
  </si>
  <si>
    <t>410781****10227011</t>
  </si>
  <si>
    <t>董良国</t>
  </si>
  <si>
    <t>410781****01192050</t>
  </si>
  <si>
    <t>姚高亚</t>
  </si>
  <si>
    <t>411282****04037019</t>
  </si>
  <si>
    <t>苏太平</t>
  </si>
  <si>
    <t>411324****0326585X</t>
  </si>
  <si>
    <t>马佳浩</t>
  </si>
  <si>
    <t>411330****06130015</t>
  </si>
  <si>
    <t>张开新</t>
  </si>
  <si>
    <t>411425****07117832</t>
  </si>
  <si>
    <t>程阳阳</t>
  </si>
  <si>
    <t>411627****02163331</t>
  </si>
  <si>
    <t>李兴望</t>
  </si>
  <si>
    <t>411627****05242913</t>
  </si>
  <si>
    <t>费久球</t>
  </si>
  <si>
    <t>420222****09111037</t>
  </si>
  <si>
    <t>詹万琦</t>
  </si>
  <si>
    <t>430922****09014611</t>
  </si>
  <si>
    <t>张小为</t>
  </si>
  <si>
    <t>431381****02180112</t>
  </si>
  <si>
    <t>温天翱</t>
  </si>
  <si>
    <t>440221****08016817</t>
  </si>
  <si>
    <t>吴劲文</t>
  </si>
  <si>
    <t>440785****05081615</t>
  </si>
  <si>
    <t>魏学松</t>
  </si>
  <si>
    <t>511723****11210914</t>
  </si>
  <si>
    <t>唐添智</t>
  </si>
  <si>
    <t>513821****0708001X</t>
  </si>
  <si>
    <t>雷蕾</t>
  </si>
  <si>
    <t>522229****03154639</t>
  </si>
  <si>
    <t>梁乔良</t>
  </si>
  <si>
    <t>522728****01250017</t>
  </si>
  <si>
    <t>周鑫伟</t>
  </si>
  <si>
    <t>610124****11082434</t>
  </si>
  <si>
    <t>程文博</t>
  </si>
  <si>
    <t>611023****09240014</t>
  </si>
  <si>
    <t>段勤合</t>
  </si>
  <si>
    <t>411729****01166370</t>
  </si>
  <si>
    <t>贾磊磊</t>
  </si>
  <si>
    <t>142631****05073510</t>
  </si>
  <si>
    <t>赵祖宇</t>
  </si>
  <si>
    <t>370704****0126061X</t>
  </si>
  <si>
    <t>371481****01232413</t>
  </si>
  <si>
    <t>冷元斌</t>
  </si>
  <si>
    <t>522423****01269495</t>
  </si>
  <si>
    <t>李浩楠</t>
  </si>
  <si>
    <t>130423****05063358</t>
  </si>
  <si>
    <t>蓝翔水饺十七期二班</t>
  </si>
  <si>
    <t>刘士恒</t>
  </si>
  <si>
    <t>130532****01034036</t>
  </si>
  <si>
    <t>安博帅</t>
  </si>
  <si>
    <t>130683****1119305X</t>
  </si>
  <si>
    <t>郭明龙</t>
  </si>
  <si>
    <t>130732****12152939</t>
  </si>
  <si>
    <t>王志强</t>
  </si>
  <si>
    <t>130927****07143015</t>
  </si>
  <si>
    <t>冯中吉</t>
  </si>
  <si>
    <t>131025****02051534</t>
  </si>
  <si>
    <t>付佳委</t>
  </si>
  <si>
    <t>141031****08050054</t>
  </si>
  <si>
    <t>肖德全</t>
  </si>
  <si>
    <t>152531****04051917</t>
  </si>
  <si>
    <t>刘旭</t>
  </si>
  <si>
    <t>320721****12164635</t>
  </si>
  <si>
    <t>高家辉</t>
  </si>
  <si>
    <t>341602****09086556</t>
  </si>
  <si>
    <t>吴若宾</t>
  </si>
  <si>
    <t>360281****03035017</t>
  </si>
  <si>
    <t>邢龙凯</t>
  </si>
  <si>
    <t>370125****06214211</t>
  </si>
  <si>
    <t>吕泰琦</t>
  </si>
  <si>
    <t>370126****05297135</t>
  </si>
  <si>
    <t>吕行</t>
  </si>
  <si>
    <t>370402****06256018</t>
  </si>
  <si>
    <t>孙楠</t>
  </si>
  <si>
    <t>370406****04117917</t>
  </si>
  <si>
    <t>张海涛</t>
  </si>
  <si>
    <t>370782****01262414</t>
  </si>
  <si>
    <t>卢文瓒</t>
  </si>
  <si>
    <t>370783****06081515</t>
  </si>
  <si>
    <t>孙后康</t>
  </si>
  <si>
    <t>370826****08172210</t>
  </si>
  <si>
    <t>370828****11081635</t>
  </si>
  <si>
    <t>陈鸿豪</t>
  </si>
  <si>
    <t>370830****09192910</t>
  </si>
  <si>
    <t>李硕</t>
  </si>
  <si>
    <t>370830****09241751</t>
  </si>
  <si>
    <t>徐可欣</t>
  </si>
  <si>
    <t>370830****06125730</t>
  </si>
  <si>
    <t>宋广志</t>
  </si>
  <si>
    <t>370883****03284417</t>
  </si>
  <si>
    <t>樊忠帅</t>
  </si>
  <si>
    <t>370883****02055819</t>
  </si>
  <si>
    <t>牛旺</t>
  </si>
  <si>
    <t>370982****0306499X</t>
  </si>
  <si>
    <t>徐锡超</t>
  </si>
  <si>
    <t>371121****04071018</t>
  </si>
  <si>
    <t>赵发凯</t>
  </si>
  <si>
    <t>371122****07040916</t>
  </si>
  <si>
    <t>张志康</t>
  </si>
  <si>
    <t>371423****0420171X</t>
  </si>
  <si>
    <t>张玉振</t>
  </si>
  <si>
    <t>371502****0829601X</t>
  </si>
  <si>
    <t>田维硕</t>
  </si>
  <si>
    <t>371523****11136916</t>
  </si>
  <si>
    <t>盛超</t>
  </si>
  <si>
    <t>371727****06014434</t>
  </si>
  <si>
    <t>张永康</t>
  </si>
  <si>
    <t>371728****03312171</t>
  </si>
  <si>
    <t>刘建民</t>
  </si>
  <si>
    <t>372922****0328773X</t>
  </si>
  <si>
    <t>梁嘉麒</t>
  </si>
  <si>
    <t>410923****05166610</t>
  </si>
  <si>
    <t>宋硕硕</t>
  </si>
  <si>
    <t>411426****12098118</t>
  </si>
  <si>
    <t>黄亚</t>
  </si>
  <si>
    <t>411528****10011614</t>
  </si>
  <si>
    <t>王森森</t>
  </si>
  <si>
    <t>411627****03100610</t>
  </si>
  <si>
    <t>罗华侨</t>
  </si>
  <si>
    <t>412723****11108613</t>
  </si>
  <si>
    <t>王珂帅</t>
  </si>
  <si>
    <t>412827****1002101X</t>
  </si>
  <si>
    <t>钱永金</t>
  </si>
  <si>
    <t>421125****10126114</t>
  </si>
  <si>
    <t>郎涛</t>
  </si>
  <si>
    <t>532128****09032716</t>
  </si>
  <si>
    <t>王鼎</t>
  </si>
  <si>
    <t>532128****05080512</t>
  </si>
  <si>
    <t>张明</t>
  </si>
  <si>
    <t>620111****11232511</t>
  </si>
  <si>
    <t>杨亚龙</t>
  </si>
  <si>
    <t>620523****11043814</t>
  </si>
  <si>
    <t>王廷忠</t>
  </si>
  <si>
    <t>630122****12137971</t>
  </si>
  <si>
    <t>王春祥</t>
  </si>
  <si>
    <t>231085****04272915</t>
  </si>
  <si>
    <t>齐光春</t>
  </si>
  <si>
    <t>370181****03246117</t>
  </si>
  <si>
    <t>王聪</t>
  </si>
  <si>
    <t>652722****02271513</t>
  </si>
  <si>
    <t>孙鸣潇</t>
  </si>
  <si>
    <t>370104****12104110</t>
  </si>
  <si>
    <t>郭孟</t>
  </si>
  <si>
    <t>120222****07102019</t>
  </si>
  <si>
    <t>蓝翔水饺十七期三班</t>
  </si>
  <si>
    <t>张志霄</t>
  </si>
  <si>
    <t>130481****10211237</t>
  </si>
  <si>
    <t>霍子豪</t>
  </si>
  <si>
    <t>130481****07301212</t>
  </si>
  <si>
    <t>孙朝辉</t>
  </si>
  <si>
    <t>130535****12164515</t>
  </si>
  <si>
    <t>杨浩驰</t>
  </si>
  <si>
    <t>230126****10053518</t>
  </si>
  <si>
    <t>徐继岩</t>
  </si>
  <si>
    <t>230521****07081710</t>
  </si>
  <si>
    <t>高翊发</t>
  </si>
  <si>
    <t>231224****10310036</t>
  </si>
  <si>
    <t>吕芳宇</t>
  </si>
  <si>
    <t>320381****05080017</t>
  </si>
  <si>
    <t>李亮</t>
  </si>
  <si>
    <t>320721****12272415</t>
  </si>
  <si>
    <t>唐其凯</t>
  </si>
  <si>
    <t>320722****05251239</t>
  </si>
  <si>
    <t>沈宇凡</t>
  </si>
  <si>
    <t>320723****11080436</t>
  </si>
  <si>
    <t>朱航睿</t>
  </si>
  <si>
    <t>331121****02140013</t>
  </si>
  <si>
    <t>吕士龙</t>
  </si>
  <si>
    <t>341322****09252410</t>
  </si>
  <si>
    <t>郭亮亮</t>
  </si>
  <si>
    <t>341323****0918057X</t>
  </si>
  <si>
    <t>陈禹晖</t>
  </si>
  <si>
    <t>350305****11201419</t>
  </si>
  <si>
    <t>郭浩</t>
  </si>
  <si>
    <t>370125****05130138</t>
  </si>
  <si>
    <t>钟新坤</t>
  </si>
  <si>
    <t>370283****10031531</t>
  </si>
  <si>
    <t>邓志远</t>
  </si>
  <si>
    <t>370403****01105638</t>
  </si>
  <si>
    <t>郭栋瑞</t>
  </si>
  <si>
    <t>370404****10192234</t>
  </si>
  <si>
    <t>王伟建</t>
  </si>
  <si>
    <t>370782****10187414</t>
  </si>
  <si>
    <t>张磊</t>
  </si>
  <si>
    <t>370826****09245116</t>
  </si>
  <si>
    <t>耿登峰</t>
  </si>
  <si>
    <t>370828****01042074</t>
  </si>
  <si>
    <t>陈本旺</t>
  </si>
  <si>
    <t>370831****02211931</t>
  </si>
  <si>
    <t>刘汝坤</t>
  </si>
  <si>
    <t>370982****06251370</t>
  </si>
  <si>
    <t>任可海</t>
  </si>
  <si>
    <t>371324****06059835</t>
  </si>
  <si>
    <t>程宇飞</t>
  </si>
  <si>
    <t>371324****11076837</t>
  </si>
  <si>
    <t>张书田</t>
  </si>
  <si>
    <t>371324****02195217</t>
  </si>
  <si>
    <t>林辉</t>
  </si>
  <si>
    <t>371324****11033535</t>
  </si>
  <si>
    <t>刘云</t>
  </si>
  <si>
    <t>371702****01275916</t>
  </si>
  <si>
    <t>刘阔</t>
  </si>
  <si>
    <t>371721****02184457</t>
  </si>
  <si>
    <t>马昊</t>
  </si>
  <si>
    <t>371722****08215430</t>
  </si>
  <si>
    <t>372922****07137392</t>
  </si>
  <si>
    <t>王率贺</t>
  </si>
  <si>
    <t>410621****0305101X</t>
  </si>
  <si>
    <t>马晓江</t>
  </si>
  <si>
    <t>410825****10231579</t>
  </si>
  <si>
    <t>魏继洋</t>
  </si>
  <si>
    <t>410928****03235110</t>
  </si>
  <si>
    <t>张富翔</t>
  </si>
  <si>
    <t>411323****11265853</t>
  </si>
  <si>
    <t>魏祥</t>
  </si>
  <si>
    <t>411326****02232618</t>
  </si>
  <si>
    <t>贾天宇</t>
  </si>
  <si>
    <t>411481****03039634</t>
  </si>
  <si>
    <t>陈培成</t>
  </si>
  <si>
    <t>411481****01081515</t>
  </si>
  <si>
    <t>竹月红</t>
  </si>
  <si>
    <t>411525****09058418</t>
  </si>
  <si>
    <t>续帅涛</t>
  </si>
  <si>
    <t>411627****11029011</t>
  </si>
  <si>
    <t>何鑫</t>
  </si>
  <si>
    <t>421023****05036336</t>
  </si>
  <si>
    <t>周正坤</t>
  </si>
  <si>
    <t>430224****02034219</t>
  </si>
  <si>
    <t>刘爽</t>
  </si>
  <si>
    <t>510525****10023178</t>
  </si>
  <si>
    <t>曾天星</t>
  </si>
  <si>
    <t>511025****02082056</t>
  </si>
  <si>
    <t>李向阳</t>
  </si>
  <si>
    <t>530629****12281519</t>
  </si>
  <si>
    <t>王万文</t>
  </si>
  <si>
    <t>532622****11171713</t>
  </si>
  <si>
    <t>王启</t>
  </si>
  <si>
    <t>621225****03041471</t>
  </si>
  <si>
    <t>闫志斌</t>
  </si>
  <si>
    <t>640321****11191512</t>
  </si>
  <si>
    <t>孙雨石</t>
  </si>
  <si>
    <t>652302****01053613</t>
  </si>
  <si>
    <t>曾祥睿</t>
  </si>
  <si>
    <t>430523****03297618</t>
  </si>
  <si>
    <t>王麒沣</t>
  </si>
  <si>
    <t>230502****05191538</t>
  </si>
  <si>
    <t>赵凌峰</t>
  </si>
  <si>
    <t>420881****06044411</t>
  </si>
  <si>
    <t>李腾毅</t>
  </si>
  <si>
    <t>130435****11130019</t>
  </si>
  <si>
    <t>蓝翔水饺十七期四班</t>
  </si>
  <si>
    <t>逯鑫</t>
  </si>
  <si>
    <t>140430****0329641X</t>
  </si>
  <si>
    <t>亢轶帆</t>
  </si>
  <si>
    <t>141023****10150070</t>
  </si>
  <si>
    <t>白旭杰</t>
  </si>
  <si>
    <t>150425****1020647X</t>
  </si>
  <si>
    <t>贾朋</t>
  </si>
  <si>
    <t>220523****07263411</t>
  </si>
  <si>
    <t>马帅</t>
  </si>
  <si>
    <t>230121****01112612</t>
  </si>
  <si>
    <t>杜云锋</t>
  </si>
  <si>
    <t>230230****11292110</t>
  </si>
  <si>
    <t>周厚法</t>
  </si>
  <si>
    <t>320321****08284257</t>
  </si>
  <si>
    <t>刘世京</t>
  </si>
  <si>
    <t>320323****03096073</t>
  </si>
  <si>
    <t>孙凯一</t>
  </si>
  <si>
    <t>320382****03019433</t>
  </si>
  <si>
    <t>顾森阳</t>
  </si>
  <si>
    <t>320621****07282010</t>
  </si>
  <si>
    <t>周施辉</t>
  </si>
  <si>
    <t>320681****05132015</t>
  </si>
  <si>
    <t>蒋中亚</t>
  </si>
  <si>
    <t>340421****05183011</t>
  </si>
  <si>
    <t>王意威</t>
  </si>
  <si>
    <t>341282****07241812</t>
  </si>
  <si>
    <t>翁宝君</t>
  </si>
  <si>
    <t>350304****10013116</t>
  </si>
  <si>
    <t>汤伟建</t>
  </si>
  <si>
    <t>362329****09041118</t>
  </si>
  <si>
    <t>艾进</t>
  </si>
  <si>
    <t>370123****01022511</t>
  </si>
  <si>
    <t>崔越山</t>
  </si>
  <si>
    <t>370126****1029381X</t>
  </si>
  <si>
    <t>李德富</t>
  </si>
  <si>
    <t>370181****03145218</t>
  </si>
  <si>
    <t>李舒豪</t>
  </si>
  <si>
    <t>370181****08056152</t>
  </si>
  <si>
    <t>姜照光</t>
  </si>
  <si>
    <t>370283****01048713</t>
  </si>
  <si>
    <t>孙华银</t>
  </si>
  <si>
    <t>370402****09136035</t>
  </si>
  <si>
    <t>孙延蕤</t>
  </si>
  <si>
    <t>370403****05170715</t>
  </si>
  <si>
    <t>赵帅</t>
  </si>
  <si>
    <t>370503****08092913</t>
  </si>
  <si>
    <t>王玉强</t>
  </si>
  <si>
    <t>370783****11075753</t>
  </si>
  <si>
    <t>王旭昶</t>
  </si>
  <si>
    <t>370811****10185510</t>
  </si>
  <si>
    <t>李尚宽</t>
  </si>
  <si>
    <t>370826****10224657</t>
  </si>
  <si>
    <t>朱茂霖</t>
  </si>
  <si>
    <t>370829****08083551</t>
  </si>
  <si>
    <t>370982****06131013</t>
  </si>
  <si>
    <t>刘华健</t>
  </si>
  <si>
    <t>371121****07191215</t>
  </si>
  <si>
    <t>刘东辉</t>
  </si>
  <si>
    <t>371481****03150312</t>
  </si>
  <si>
    <t>马开元</t>
  </si>
  <si>
    <t>371722****08234832</t>
  </si>
  <si>
    <t>李红利</t>
  </si>
  <si>
    <t>371723****01111518</t>
  </si>
  <si>
    <t>邵顶立</t>
  </si>
  <si>
    <t>371723****11130616</t>
  </si>
  <si>
    <t>张兵</t>
  </si>
  <si>
    <t>371725****04197735</t>
  </si>
  <si>
    <t>王宗昌</t>
  </si>
  <si>
    <t>372321****08208050</t>
  </si>
  <si>
    <t>刘春林</t>
  </si>
  <si>
    <t>410224****01290717</t>
  </si>
  <si>
    <t>王浩天</t>
  </si>
  <si>
    <t>410522****10020516</t>
  </si>
  <si>
    <t>李行</t>
  </si>
  <si>
    <t>411423****05146015</t>
  </si>
  <si>
    <t>韩硕</t>
  </si>
  <si>
    <t>411481****02297518</t>
  </si>
  <si>
    <t>甘天福</t>
  </si>
  <si>
    <t>411627****01185112</t>
  </si>
  <si>
    <t>张鹏勃</t>
  </si>
  <si>
    <t>412721****01165494</t>
  </si>
  <si>
    <t>周云龙</t>
  </si>
  <si>
    <t>420982****04154916</t>
  </si>
  <si>
    <t>任吉鹏</t>
  </si>
  <si>
    <t>431129****12054413</t>
  </si>
  <si>
    <t>岳欢</t>
  </si>
  <si>
    <t>511902****06107412</t>
  </si>
  <si>
    <t>蔡桂钰</t>
  </si>
  <si>
    <t>522425****04259131</t>
  </si>
  <si>
    <t>刘铠</t>
  </si>
  <si>
    <t>530627****04285371</t>
  </si>
  <si>
    <t>王林</t>
  </si>
  <si>
    <t>532124****04032315</t>
  </si>
  <si>
    <t>吴红洋</t>
  </si>
  <si>
    <t>610924****06112292</t>
  </si>
  <si>
    <t>陈富海</t>
  </si>
  <si>
    <t>621124****07121619</t>
  </si>
  <si>
    <t>吕志辉</t>
  </si>
  <si>
    <t>130425****08166330</t>
  </si>
  <si>
    <t>蓝翔水饺十八期一班</t>
  </si>
  <si>
    <t>20210419-20210422</t>
  </si>
  <si>
    <t>耿记哲</t>
  </si>
  <si>
    <t>130430****05081151</t>
  </si>
  <si>
    <t>石志雄</t>
  </si>
  <si>
    <t>130435****12193214</t>
  </si>
  <si>
    <t>王世聪</t>
  </si>
  <si>
    <t>130525****11054517</t>
  </si>
  <si>
    <t>刘学章</t>
  </si>
  <si>
    <t>130533****11275339</t>
  </si>
  <si>
    <t>史正林</t>
  </si>
  <si>
    <t>130633****08016056</t>
  </si>
  <si>
    <t>刘书岐</t>
  </si>
  <si>
    <t>130921****05113812</t>
  </si>
  <si>
    <t>张景泰</t>
  </si>
  <si>
    <t>130925****02076035</t>
  </si>
  <si>
    <t>李想</t>
  </si>
  <si>
    <t>131126****08265412</t>
  </si>
  <si>
    <t>季耀淇</t>
  </si>
  <si>
    <t>131126****10235431</t>
  </si>
  <si>
    <t>崔函瑞</t>
  </si>
  <si>
    <t>230281****0803131X</t>
  </si>
  <si>
    <t>汪亚东</t>
  </si>
  <si>
    <t>341422****08050334</t>
  </si>
  <si>
    <t>吴昊</t>
  </si>
  <si>
    <t>350923****06300052</t>
  </si>
  <si>
    <t>朱成立</t>
  </si>
  <si>
    <t>370124****01031016</t>
  </si>
  <si>
    <t>梁勇鹏</t>
  </si>
  <si>
    <t>370126****12215217</t>
  </si>
  <si>
    <t>谭智豪</t>
  </si>
  <si>
    <t>370285****01284417</t>
  </si>
  <si>
    <t>何玉军</t>
  </si>
  <si>
    <t>370323****04150833</t>
  </si>
  <si>
    <t>张钰尚</t>
  </si>
  <si>
    <t>370481****08297414</t>
  </si>
  <si>
    <t>崔政</t>
  </si>
  <si>
    <t>370481****02229418</t>
  </si>
  <si>
    <t>郑炜杰</t>
  </si>
  <si>
    <t>370782****05224759</t>
  </si>
  <si>
    <t>刘新斌</t>
  </si>
  <si>
    <t>370783****07223573</t>
  </si>
  <si>
    <t>李作令</t>
  </si>
  <si>
    <t>370785****04216513</t>
  </si>
  <si>
    <t>赵嘉浩</t>
  </si>
  <si>
    <t>370881****11212510</t>
  </si>
  <si>
    <t>张繁鹏</t>
  </si>
  <si>
    <t>370882****01152458</t>
  </si>
  <si>
    <t>杨宜晨</t>
  </si>
  <si>
    <t>370982****12156878</t>
  </si>
  <si>
    <t>武韬</t>
  </si>
  <si>
    <t>371312****03055339</t>
  </si>
  <si>
    <t>林俊豪</t>
  </si>
  <si>
    <t>371326****1111551X</t>
  </si>
  <si>
    <t>许华松</t>
  </si>
  <si>
    <t>371422****0528041X</t>
  </si>
  <si>
    <t>司玉菲</t>
  </si>
  <si>
    <t>371425****12086812</t>
  </si>
  <si>
    <t>张宝石</t>
  </si>
  <si>
    <t>371426****1228003X</t>
  </si>
  <si>
    <t>杨清彪</t>
  </si>
  <si>
    <t>371522****10231351</t>
  </si>
  <si>
    <t>杨文宝</t>
  </si>
  <si>
    <t>371524****10150511</t>
  </si>
  <si>
    <t>王浩</t>
  </si>
  <si>
    <t>371581****10223151</t>
  </si>
  <si>
    <t>刘学鹏</t>
  </si>
  <si>
    <t>371581****1110643X</t>
  </si>
  <si>
    <t>李绍昭</t>
  </si>
  <si>
    <t>371721****06211374</t>
  </si>
  <si>
    <t>胡一帆</t>
  </si>
  <si>
    <t>371721****01088172</t>
  </si>
  <si>
    <t>代云天</t>
  </si>
  <si>
    <t>371721****06161375</t>
  </si>
  <si>
    <t>邵光澳</t>
  </si>
  <si>
    <t>371722****12043112</t>
  </si>
  <si>
    <t>刘洋</t>
  </si>
  <si>
    <t>371723****12315137</t>
  </si>
  <si>
    <t>高慧军</t>
  </si>
  <si>
    <t>371725****06163037</t>
  </si>
  <si>
    <t>许海斌</t>
  </si>
  <si>
    <t>371725****12208238</t>
  </si>
  <si>
    <t>刘振乾</t>
  </si>
  <si>
    <t>371726****07234211</t>
  </si>
  <si>
    <t>李伟佳</t>
  </si>
  <si>
    <t>372325****01282854</t>
  </si>
  <si>
    <t>徐龙雨</t>
  </si>
  <si>
    <t>410927****02075011</t>
  </si>
  <si>
    <t>李洋洋</t>
  </si>
  <si>
    <t>411425****0220103X</t>
  </si>
  <si>
    <t>陈恩召</t>
  </si>
  <si>
    <t>411625****12284118</t>
  </si>
  <si>
    <t>朱俊豪</t>
  </si>
  <si>
    <t>411625****08194573</t>
  </si>
  <si>
    <t>王堆柱</t>
  </si>
  <si>
    <t>620502****10187133</t>
  </si>
  <si>
    <t>苏传强</t>
  </si>
  <si>
    <t>371425****03190356</t>
  </si>
  <si>
    <t>何云昊</t>
  </si>
  <si>
    <t>370125****04150519</t>
  </si>
  <si>
    <t>李作贤</t>
  </si>
  <si>
    <t>370830****10231218</t>
  </si>
  <si>
    <t>于海东</t>
  </si>
  <si>
    <t>130202****06068013</t>
  </si>
  <si>
    <t>蓝翔水饺十八期二班</t>
  </si>
  <si>
    <t>姜国胜</t>
  </si>
  <si>
    <t>130534****03082610</t>
  </si>
  <si>
    <t>祝新伟</t>
  </si>
  <si>
    <t>130825****04205616</t>
  </si>
  <si>
    <t>赵越</t>
  </si>
  <si>
    <t>320621****01063511</t>
  </si>
  <si>
    <t>陈永华</t>
  </si>
  <si>
    <t>320721****01056018</t>
  </si>
  <si>
    <t>尹伟</t>
  </si>
  <si>
    <t>320922****10302433</t>
  </si>
  <si>
    <t>唐文迪</t>
  </si>
  <si>
    <t>341222****02074171</t>
  </si>
  <si>
    <t>张国军</t>
  </si>
  <si>
    <t>370105****01276810</t>
  </si>
  <si>
    <t>李同飞</t>
  </si>
  <si>
    <t>370181****01111139</t>
  </si>
  <si>
    <t>370406****12256671</t>
  </si>
  <si>
    <t>梁开民</t>
  </si>
  <si>
    <t>370832****06305219</t>
  </si>
  <si>
    <t>黄玉麟</t>
  </si>
  <si>
    <t>371323****05254037</t>
  </si>
  <si>
    <t>吕嘉祥</t>
  </si>
  <si>
    <t>371324****09126858</t>
  </si>
  <si>
    <t>李冉</t>
  </si>
  <si>
    <t>371328****09201016</t>
  </si>
  <si>
    <t>孙运康</t>
  </si>
  <si>
    <t>371329****10275414</t>
  </si>
  <si>
    <t>刘彻</t>
  </si>
  <si>
    <t>371481****09076611</t>
  </si>
  <si>
    <t>胡瑞祥</t>
  </si>
  <si>
    <t>371581****11240455</t>
  </si>
  <si>
    <t>朱旭阳</t>
  </si>
  <si>
    <t>371702****10093732</t>
  </si>
  <si>
    <t>赵森宇</t>
  </si>
  <si>
    <t>371721****11157899</t>
  </si>
  <si>
    <t>张云汉</t>
  </si>
  <si>
    <t>371723****06054513</t>
  </si>
  <si>
    <t>蔺国志</t>
  </si>
  <si>
    <t>372325****03082815</t>
  </si>
  <si>
    <t>宋亚东</t>
  </si>
  <si>
    <t>410423****08259235</t>
  </si>
  <si>
    <t>高柯</t>
  </si>
  <si>
    <t>410527****06160059</t>
  </si>
  <si>
    <t>马登创</t>
  </si>
  <si>
    <t>410922****1106457X</t>
  </si>
  <si>
    <t>聂代云</t>
  </si>
  <si>
    <t>410927****11031018</t>
  </si>
  <si>
    <t>甄威帅</t>
  </si>
  <si>
    <t>411723****07128516</t>
  </si>
  <si>
    <t>秦子洋</t>
  </si>
  <si>
    <t>411723****07103156</t>
  </si>
  <si>
    <t>梁胜锋</t>
  </si>
  <si>
    <t>433124****11148191</t>
  </si>
  <si>
    <t>石伟峰</t>
  </si>
  <si>
    <t>433124****12255896</t>
  </si>
  <si>
    <t>吴引光</t>
  </si>
  <si>
    <t>433124****0215911X</t>
  </si>
  <si>
    <t>滕照锋</t>
  </si>
  <si>
    <t>433124****04107276</t>
  </si>
  <si>
    <t>龙厚亨</t>
  </si>
  <si>
    <t>433124****05105838</t>
  </si>
  <si>
    <t>石胜泽</t>
  </si>
  <si>
    <t>433124****07299074</t>
  </si>
  <si>
    <t>王阳辉</t>
  </si>
  <si>
    <t>433124****09066354</t>
  </si>
  <si>
    <t>石永豪</t>
  </si>
  <si>
    <t>433124****10055839</t>
  </si>
  <si>
    <t>石应</t>
  </si>
  <si>
    <t>433124****10108697</t>
  </si>
  <si>
    <t>石新强</t>
  </si>
  <si>
    <t>433124****10112733</t>
  </si>
  <si>
    <t>龙国雄</t>
  </si>
  <si>
    <t>433124****10250095</t>
  </si>
  <si>
    <t>张天河</t>
  </si>
  <si>
    <t>433124****11110019</t>
  </si>
  <si>
    <t>杨再冬</t>
  </si>
  <si>
    <t>433124****12200059</t>
  </si>
  <si>
    <t>石二科</t>
  </si>
  <si>
    <t>433124****01170058</t>
  </si>
  <si>
    <t>杨荣</t>
  </si>
  <si>
    <t>433124****02070075</t>
  </si>
  <si>
    <t>吴亚龙</t>
  </si>
  <si>
    <t>433124****02080054</t>
  </si>
  <si>
    <t>麻振东</t>
  </si>
  <si>
    <t>433124****02220256</t>
  </si>
  <si>
    <t>石建明</t>
  </si>
  <si>
    <t>433124****02230032</t>
  </si>
  <si>
    <t>石海超</t>
  </si>
  <si>
    <t>433124****03040070</t>
  </si>
  <si>
    <t>吴攀</t>
  </si>
  <si>
    <t>433124****04100071</t>
  </si>
  <si>
    <t>吴君宝</t>
  </si>
  <si>
    <t>433124****01200058</t>
  </si>
  <si>
    <t>胡吉祥</t>
  </si>
  <si>
    <t>520202****10068057</t>
  </si>
  <si>
    <t>杜金柱</t>
  </si>
  <si>
    <t>371302****02192536</t>
  </si>
  <si>
    <t>吴远航</t>
  </si>
  <si>
    <t>433124****05100153</t>
  </si>
  <si>
    <t>柴晨阳</t>
  </si>
  <si>
    <t>610424****07252633</t>
  </si>
  <si>
    <t>宋浩森</t>
  </si>
  <si>
    <t>130429****08250037</t>
  </si>
  <si>
    <t>蓝翔水饺十八期三班</t>
  </si>
  <si>
    <t>李军剑</t>
  </si>
  <si>
    <t>130433****04192334</t>
  </si>
  <si>
    <t>史书朋</t>
  </si>
  <si>
    <t>130534****06046917</t>
  </si>
  <si>
    <t>高鑫杰</t>
  </si>
  <si>
    <t>130624****10091419</t>
  </si>
  <si>
    <t>丛春龙</t>
  </si>
  <si>
    <t>130825****11043716</t>
  </si>
  <si>
    <t>李浩</t>
  </si>
  <si>
    <t>130928****0630133X</t>
  </si>
  <si>
    <t>牛春水</t>
  </si>
  <si>
    <t>131081****12162714</t>
  </si>
  <si>
    <t>刘艳宏</t>
  </si>
  <si>
    <t>142329****03061712</t>
  </si>
  <si>
    <t>张裕</t>
  </si>
  <si>
    <t>211223****04270410</t>
  </si>
  <si>
    <t>王紫豫</t>
  </si>
  <si>
    <t>220581****02201197</t>
  </si>
  <si>
    <t>王金乐</t>
  </si>
  <si>
    <t>220724****02183212</t>
  </si>
  <si>
    <t>谢朋达</t>
  </si>
  <si>
    <t>230281****06142519</t>
  </si>
  <si>
    <t>张津豪</t>
  </si>
  <si>
    <t>230404****03170113</t>
  </si>
  <si>
    <t>丁家宝</t>
  </si>
  <si>
    <t>320321****10181633</t>
  </si>
  <si>
    <t>耿振卓</t>
  </si>
  <si>
    <t>370103****03178851</t>
  </si>
  <si>
    <t>马兆扬</t>
  </si>
  <si>
    <t>370322****09111914</t>
  </si>
  <si>
    <t>庞威</t>
  </si>
  <si>
    <t>370403****03182710</t>
  </si>
  <si>
    <t>魏凡</t>
  </si>
  <si>
    <t>370404****07100039</t>
  </si>
  <si>
    <t>杨浩</t>
  </si>
  <si>
    <t>370481****09180052</t>
  </si>
  <si>
    <t>朱培广</t>
  </si>
  <si>
    <t>370829****12026619</t>
  </si>
  <si>
    <t>刘一春</t>
  </si>
  <si>
    <t>370831****02096259</t>
  </si>
  <si>
    <t>刘林焱</t>
  </si>
  <si>
    <t>370883****04071610</t>
  </si>
  <si>
    <t>孙明</t>
  </si>
  <si>
    <t>370911****11051213</t>
  </si>
  <si>
    <t>李龙</t>
  </si>
  <si>
    <t>370923****03220318</t>
  </si>
  <si>
    <t>尹茂鑫</t>
  </si>
  <si>
    <t>370982****01291314</t>
  </si>
  <si>
    <t>范子康</t>
  </si>
  <si>
    <t>371302****09142516</t>
  </si>
  <si>
    <t>王道义</t>
  </si>
  <si>
    <t>371302****09112535</t>
  </si>
  <si>
    <t>牛煜</t>
  </si>
  <si>
    <t>371326****09057315</t>
  </si>
  <si>
    <t>371421****04070438</t>
  </si>
  <si>
    <t>王廷顺</t>
  </si>
  <si>
    <t>371426****02030856</t>
  </si>
  <si>
    <t>王业</t>
  </si>
  <si>
    <t>371427****08166558</t>
  </si>
  <si>
    <t>初全昌</t>
  </si>
  <si>
    <t>371523****11173412</t>
  </si>
  <si>
    <t>朱佳蒙</t>
  </si>
  <si>
    <t>371702****10285053</t>
  </si>
  <si>
    <t>刘辉</t>
  </si>
  <si>
    <t>371724****04206938</t>
  </si>
  <si>
    <t>李卫光</t>
  </si>
  <si>
    <t>371728****10150414</t>
  </si>
  <si>
    <t>372321****12116257</t>
  </si>
  <si>
    <t>翟明博</t>
  </si>
  <si>
    <t>372901****11101219</t>
  </si>
  <si>
    <t>李勇</t>
  </si>
  <si>
    <t>410927****09229014</t>
  </si>
  <si>
    <t>王凯强</t>
  </si>
  <si>
    <t>411282****03108019</t>
  </si>
  <si>
    <t>马向阳</t>
  </si>
  <si>
    <t>411426****04268073</t>
  </si>
  <si>
    <t>王国伟</t>
  </si>
  <si>
    <t>411625****04197516</t>
  </si>
  <si>
    <t>于观航</t>
  </si>
  <si>
    <t>370830****11184716</t>
  </si>
  <si>
    <t>张智明</t>
  </si>
  <si>
    <t>371122****09061219</t>
  </si>
  <si>
    <t>姚宗续</t>
  </si>
  <si>
    <t>371325****01066938</t>
  </si>
  <si>
    <t>郑凯修</t>
  </si>
  <si>
    <t>371425****06233214</t>
  </si>
  <si>
    <t>李志凯</t>
  </si>
  <si>
    <t>371728****04010431</t>
  </si>
  <si>
    <t>王海倬</t>
  </si>
  <si>
    <t>211381****10055218</t>
  </si>
  <si>
    <t>刘旭洋</t>
  </si>
  <si>
    <t>371523****06122015</t>
  </si>
  <si>
    <t>江国心</t>
  </si>
  <si>
    <t>371721****11154119</t>
  </si>
  <si>
    <t>张博</t>
  </si>
  <si>
    <t>370682****01171612</t>
  </si>
  <si>
    <t>李少杰</t>
  </si>
  <si>
    <t>130423****09262856</t>
  </si>
  <si>
    <t>蓝翔水饺十八期四班</t>
  </si>
  <si>
    <t>韩凯琪</t>
  </si>
  <si>
    <t>130429****01064019</t>
  </si>
  <si>
    <t>李亚涛</t>
  </si>
  <si>
    <t>130434****02201213</t>
  </si>
  <si>
    <t>宋龙浩</t>
  </si>
  <si>
    <t>130481****09091810</t>
  </si>
  <si>
    <t>杜庆园</t>
  </si>
  <si>
    <t>130581****10214316</t>
  </si>
  <si>
    <t>王鸿</t>
  </si>
  <si>
    <t>130928****01191311</t>
  </si>
  <si>
    <t>李京生</t>
  </si>
  <si>
    <t>131024****04230719</t>
  </si>
  <si>
    <t>杨溥</t>
  </si>
  <si>
    <t>152722****0402733X</t>
  </si>
  <si>
    <t>马东旭</t>
  </si>
  <si>
    <t>230227****08301516</t>
  </si>
  <si>
    <t>赵雪</t>
  </si>
  <si>
    <t>232321****07057722</t>
  </si>
  <si>
    <t>张青寿</t>
  </si>
  <si>
    <t>239005****03273612</t>
  </si>
  <si>
    <t>吕瀚鑫</t>
  </si>
  <si>
    <t>320721****06094815</t>
  </si>
  <si>
    <t>王士龙</t>
  </si>
  <si>
    <t>341302****08018232</t>
  </si>
  <si>
    <t>张国栋</t>
  </si>
  <si>
    <t>341323****06080031</t>
  </si>
  <si>
    <t>肖树奇</t>
  </si>
  <si>
    <t>370123****10101716</t>
  </si>
  <si>
    <t>郭浩然</t>
  </si>
  <si>
    <t>370124****1114301X</t>
  </si>
  <si>
    <t>牛文浩</t>
  </si>
  <si>
    <t>370125****07105911</t>
  </si>
  <si>
    <t>翟大伟</t>
  </si>
  <si>
    <t>370125****01012313</t>
  </si>
  <si>
    <t>杨国涛</t>
  </si>
  <si>
    <t>370181****06222410</t>
  </si>
  <si>
    <t>张兆维</t>
  </si>
  <si>
    <t>370181****01202134</t>
  </si>
  <si>
    <t>张志豪</t>
  </si>
  <si>
    <t>370403****10308013</t>
  </si>
  <si>
    <t>孙晋艺</t>
  </si>
  <si>
    <t>370405****0808401X</t>
  </si>
  <si>
    <t>杨升桁</t>
  </si>
  <si>
    <t>370686****08177415</t>
  </si>
  <si>
    <t>周金</t>
  </si>
  <si>
    <t>370827****05083511</t>
  </si>
  <si>
    <t>田晋</t>
  </si>
  <si>
    <t>370831****11025533</t>
  </si>
  <si>
    <t>田希鸿</t>
  </si>
  <si>
    <t>370832****10162537</t>
  </si>
  <si>
    <t>宋成文</t>
  </si>
  <si>
    <t>370883****08213612</t>
  </si>
  <si>
    <t>王辛</t>
  </si>
  <si>
    <t>370883****06263031</t>
  </si>
  <si>
    <t>周长强</t>
  </si>
  <si>
    <t>370883****0129583X</t>
  </si>
  <si>
    <t>高继晓</t>
  </si>
  <si>
    <t>370911****09125214</t>
  </si>
  <si>
    <t>周云伟</t>
  </si>
  <si>
    <t>371312****02266073</t>
  </si>
  <si>
    <t>高烽</t>
  </si>
  <si>
    <t>371326****0928551X</t>
  </si>
  <si>
    <t>薛云龙</t>
  </si>
  <si>
    <t>371328****0313501X</t>
  </si>
  <si>
    <t>张文韬</t>
  </si>
  <si>
    <t>371328****09282517</t>
  </si>
  <si>
    <t>刘晓静</t>
  </si>
  <si>
    <t>371402****09116422</t>
  </si>
  <si>
    <t>姜广奕</t>
  </si>
  <si>
    <t>371427****08064311</t>
  </si>
  <si>
    <t>狄修深</t>
  </si>
  <si>
    <t>371521****03183415</t>
  </si>
  <si>
    <t>路笃帅</t>
  </si>
  <si>
    <t>371521****07241432</t>
  </si>
  <si>
    <t>张传欣</t>
  </si>
  <si>
    <t>371724****04037719</t>
  </si>
  <si>
    <t>刘庆法</t>
  </si>
  <si>
    <t>371725****10145953</t>
  </si>
  <si>
    <t>朱华山</t>
  </si>
  <si>
    <t>371726****02162113</t>
  </si>
  <si>
    <t>张鹏</t>
  </si>
  <si>
    <t>372925****09022739</t>
  </si>
  <si>
    <t>王朝阳</t>
  </si>
  <si>
    <t>410323****10059537</t>
  </si>
  <si>
    <t>李雨含</t>
  </si>
  <si>
    <t>410728****09109977</t>
  </si>
  <si>
    <t>张勤祥</t>
  </si>
  <si>
    <t>410926****04112417</t>
  </si>
  <si>
    <t>邝文基</t>
  </si>
  <si>
    <t>412723****12086591</t>
  </si>
  <si>
    <t>吕浩然</t>
  </si>
  <si>
    <t>420607****09082414</t>
  </si>
  <si>
    <t>张开渝</t>
  </si>
  <si>
    <t>500222****04063716</t>
  </si>
  <si>
    <t>杜永财</t>
  </si>
  <si>
    <t>622326****04144039</t>
  </si>
  <si>
    <t>白路旦</t>
  </si>
  <si>
    <t>623023****08014536</t>
  </si>
  <si>
    <t>石小龙</t>
  </si>
  <si>
    <t>623023****04134113</t>
  </si>
  <si>
    <t>郭成龙</t>
  </si>
  <si>
    <t>130404****12262414</t>
  </si>
  <si>
    <t>蓝翔水饺十九期一班</t>
  </si>
  <si>
    <t>20210510-20210513</t>
  </si>
  <si>
    <t>田浩俊</t>
  </si>
  <si>
    <t>130425****02121614</t>
  </si>
  <si>
    <t>贾苛杰</t>
  </si>
  <si>
    <t>130433****03140919</t>
  </si>
  <si>
    <t>陈傲</t>
  </si>
  <si>
    <t>130929****11076913</t>
  </si>
  <si>
    <t>刘勇森</t>
  </si>
  <si>
    <t>131182****01266018</t>
  </si>
  <si>
    <t>霍富强</t>
  </si>
  <si>
    <t>320321****07110233</t>
  </si>
  <si>
    <t>柏良瑞</t>
  </si>
  <si>
    <t>340321****01245018</t>
  </si>
  <si>
    <t>吕柠</t>
  </si>
  <si>
    <t>352231****07020612</t>
  </si>
  <si>
    <t>赵坤鹏</t>
  </si>
  <si>
    <t>370305****04022811</t>
  </si>
  <si>
    <t>张俊</t>
  </si>
  <si>
    <t>370406****05016610</t>
  </si>
  <si>
    <t>单翔群</t>
  </si>
  <si>
    <t>370481****07169412</t>
  </si>
  <si>
    <t>李炳勋</t>
  </si>
  <si>
    <t>370724****04196916</t>
  </si>
  <si>
    <t>张曦</t>
  </si>
  <si>
    <t>370783****02205170</t>
  </si>
  <si>
    <t>荣亚洲</t>
  </si>
  <si>
    <t>370830****10287219</t>
  </si>
  <si>
    <t>王志行</t>
  </si>
  <si>
    <t>370832****03296013</t>
  </si>
  <si>
    <t>韩方耀</t>
  </si>
  <si>
    <t>370832****06170934</t>
  </si>
  <si>
    <t>赵庆豪</t>
  </si>
  <si>
    <t>370832****08077012</t>
  </si>
  <si>
    <t>王政广</t>
  </si>
  <si>
    <t>370882****04035812</t>
  </si>
  <si>
    <t>梁学金</t>
  </si>
  <si>
    <t>370982****0517135X</t>
  </si>
  <si>
    <t>郑景天</t>
  </si>
  <si>
    <t>371121****11224814</t>
  </si>
  <si>
    <t>任嘉琦</t>
  </si>
  <si>
    <t>371202****03240638</t>
  </si>
  <si>
    <t>姚舜禹</t>
  </si>
  <si>
    <t>371325****12266919</t>
  </si>
  <si>
    <t>李金徽</t>
  </si>
  <si>
    <t>371327****12232017</t>
  </si>
  <si>
    <t>高志广</t>
  </si>
  <si>
    <t>371422****05055415</t>
  </si>
  <si>
    <t>黄志伟</t>
  </si>
  <si>
    <t>371422****02115432</t>
  </si>
  <si>
    <t>陈秀逸</t>
  </si>
  <si>
    <t>371427****0709281X</t>
  </si>
  <si>
    <t>范仲伟</t>
  </si>
  <si>
    <t>371427****03193717</t>
  </si>
  <si>
    <t>王和鑫</t>
  </si>
  <si>
    <t>371427****0506111X</t>
  </si>
  <si>
    <t>苏金聪</t>
  </si>
  <si>
    <t>371522****05016518</t>
  </si>
  <si>
    <t>翟化圣</t>
  </si>
  <si>
    <t>371523****12272017</t>
  </si>
  <si>
    <t>白云洲</t>
  </si>
  <si>
    <t>371702****10307534</t>
  </si>
  <si>
    <t>白晨曦</t>
  </si>
  <si>
    <t>371702****03167518</t>
  </si>
  <si>
    <t>张保永</t>
  </si>
  <si>
    <t>371722****01195716</t>
  </si>
  <si>
    <t>张宇浩</t>
  </si>
  <si>
    <t>371722****02255714</t>
  </si>
  <si>
    <t>陈丛顺</t>
  </si>
  <si>
    <t>371724****12227715</t>
  </si>
  <si>
    <t>高京涛</t>
  </si>
  <si>
    <t>371724****10195411</t>
  </si>
  <si>
    <t>姜洋洋</t>
  </si>
  <si>
    <t>371724****11287318</t>
  </si>
  <si>
    <t>秦孟龙</t>
  </si>
  <si>
    <t>411424****01158014</t>
  </si>
  <si>
    <t>杨李杨</t>
  </si>
  <si>
    <t>411425****09063019</t>
  </si>
  <si>
    <t>付亚豪</t>
  </si>
  <si>
    <t>411722****11143795</t>
  </si>
  <si>
    <t>石金</t>
  </si>
  <si>
    <t>433124****10109131</t>
  </si>
  <si>
    <t>谢久富</t>
  </si>
  <si>
    <t>433124****01180010</t>
  </si>
  <si>
    <t>龙云幸</t>
  </si>
  <si>
    <t>433124****04155937</t>
  </si>
  <si>
    <t>黄美玉</t>
  </si>
  <si>
    <t>433124****07100069</t>
  </si>
  <si>
    <t>龙宗志</t>
  </si>
  <si>
    <t>433124****08280030</t>
  </si>
  <si>
    <t>麻戊申</t>
  </si>
  <si>
    <t>433124****10290035</t>
  </si>
  <si>
    <t>石林华</t>
  </si>
  <si>
    <t>433124****11055870</t>
  </si>
  <si>
    <t>龙林宇</t>
  </si>
  <si>
    <t>433124****12030018</t>
  </si>
  <si>
    <t>刘琴香</t>
  </si>
  <si>
    <t>433124****12230140</t>
  </si>
  <si>
    <t>张明权</t>
  </si>
  <si>
    <t>433124****0116013X</t>
  </si>
  <si>
    <t>隆德平</t>
  </si>
  <si>
    <t>433124****0215003X</t>
  </si>
  <si>
    <t>龙成海</t>
  </si>
  <si>
    <t>433124****04100132</t>
  </si>
  <si>
    <t>田伟</t>
  </si>
  <si>
    <t>433124****08200077</t>
  </si>
  <si>
    <t>石鹏</t>
  </si>
  <si>
    <t>433124****0904001X</t>
  </si>
  <si>
    <t>张堯</t>
  </si>
  <si>
    <t>130533****09302718</t>
  </si>
  <si>
    <t>蓝翔水饺十九期二班</t>
  </si>
  <si>
    <t>王建威</t>
  </si>
  <si>
    <t>130535****0423451X</t>
  </si>
  <si>
    <t>李永健</t>
  </si>
  <si>
    <t>131121****04064411</t>
  </si>
  <si>
    <t>刘子祥</t>
  </si>
  <si>
    <t>131181****10272117</t>
  </si>
  <si>
    <t>白翔</t>
  </si>
  <si>
    <t>141125****05050112</t>
  </si>
  <si>
    <t>许鸿凯</t>
  </si>
  <si>
    <t>210282****04096314</t>
  </si>
  <si>
    <t>詹智策</t>
  </si>
  <si>
    <t>230123****04181557</t>
  </si>
  <si>
    <t>江春晨</t>
  </si>
  <si>
    <t>320623****02050416</t>
  </si>
  <si>
    <t>汪可全</t>
  </si>
  <si>
    <t>341222****04057474</t>
  </si>
  <si>
    <t>王连恒</t>
  </si>
  <si>
    <t>370126****0217019X</t>
  </si>
  <si>
    <t>王杰</t>
  </si>
  <si>
    <t>370782****12142634</t>
  </si>
  <si>
    <t>谢旨恩</t>
  </si>
  <si>
    <t>370811****11023033</t>
  </si>
  <si>
    <t>王锦源</t>
  </si>
  <si>
    <t>370811****05095512</t>
  </si>
  <si>
    <t>李明阳</t>
  </si>
  <si>
    <t>370826****0628681X</t>
  </si>
  <si>
    <t>宋杭杭</t>
  </si>
  <si>
    <t>370827****0106371X</t>
  </si>
  <si>
    <t>冯忠奥</t>
  </si>
  <si>
    <t>370829****10240613</t>
  </si>
  <si>
    <t>颜世奇</t>
  </si>
  <si>
    <t>370881****09134416</t>
  </si>
  <si>
    <t>刘广亮</t>
  </si>
  <si>
    <t>370883****11232517</t>
  </si>
  <si>
    <t>张和睿</t>
  </si>
  <si>
    <t>370911****08190871</t>
  </si>
  <si>
    <t>牛建生</t>
  </si>
  <si>
    <t>370923****09021514</t>
  </si>
  <si>
    <t>张建鹏</t>
  </si>
  <si>
    <t>371321****0701501X</t>
  </si>
  <si>
    <t>高元清</t>
  </si>
  <si>
    <t>371324****03134918</t>
  </si>
  <si>
    <t>刘景豪</t>
  </si>
  <si>
    <t>371329****06280912</t>
  </si>
  <si>
    <t>郑传公</t>
  </si>
  <si>
    <t>371424****07214814</t>
  </si>
  <si>
    <t>王传青</t>
  </si>
  <si>
    <t>371428****02277531</t>
  </si>
  <si>
    <t>刘涛</t>
  </si>
  <si>
    <t>371722****05016493</t>
  </si>
  <si>
    <t>刘全刚</t>
  </si>
  <si>
    <t>371724****06216956</t>
  </si>
  <si>
    <t>李振辉</t>
  </si>
  <si>
    <t>371728****05196773</t>
  </si>
  <si>
    <t>411403****01211130</t>
  </si>
  <si>
    <t>崔展</t>
  </si>
  <si>
    <t>411481****07147810</t>
  </si>
  <si>
    <t>崔永坤</t>
  </si>
  <si>
    <t>411481****08071037</t>
  </si>
  <si>
    <t>霍磊</t>
  </si>
  <si>
    <t>412827****03126039</t>
  </si>
  <si>
    <t>申明豪</t>
  </si>
  <si>
    <t>412827****11046030</t>
  </si>
  <si>
    <t>龙恩思</t>
  </si>
  <si>
    <t>433124****04309583</t>
  </si>
  <si>
    <t>田庆凡</t>
  </si>
  <si>
    <t>433124****11066882</t>
  </si>
  <si>
    <t>石观胜</t>
  </si>
  <si>
    <t>433124****10015917</t>
  </si>
  <si>
    <t>石云俊</t>
  </si>
  <si>
    <t>433124****10090060</t>
  </si>
  <si>
    <t>龙惠民</t>
  </si>
  <si>
    <t>433124****11180092</t>
  </si>
  <si>
    <t>石瑶</t>
  </si>
  <si>
    <t>433124****01050064</t>
  </si>
  <si>
    <t>张世龙</t>
  </si>
  <si>
    <t>433124****0122583X</t>
  </si>
  <si>
    <t>石锋</t>
  </si>
  <si>
    <t>433124****04100135</t>
  </si>
  <si>
    <t>麻文强</t>
  </si>
  <si>
    <t>433124****07170139</t>
  </si>
  <si>
    <t>彭南梁</t>
  </si>
  <si>
    <t>433127****10170553</t>
  </si>
  <si>
    <t>蔺以锲</t>
  </si>
  <si>
    <t>533023****05233110</t>
  </si>
  <si>
    <t>杨善祥</t>
  </si>
  <si>
    <t>371327****11255711</t>
  </si>
  <si>
    <t>梁胜针</t>
  </si>
  <si>
    <t>433124****10183689</t>
  </si>
  <si>
    <t>麻继宗</t>
  </si>
  <si>
    <t>433124****10040017</t>
  </si>
  <si>
    <t>房兆晨</t>
  </si>
  <si>
    <t>370811****06022016</t>
  </si>
  <si>
    <t>孙林轩</t>
  </si>
  <si>
    <t>371726****10070635</t>
  </si>
  <si>
    <t>吉永岩</t>
  </si>
  <si>
    <t>371721****06180554</t>
  </si>
  <si>
    <t>王孝安</t>
  </si>
  <si>
    <t>370405****02141057</t>
  </si>
  <si>
    <t>王书忙</t>
  </si>
  <si>
    <t>370829****10160635</t>
  </si>
  <si>
    <t>韩国龙</t>
  </si>
  <si>
    <t>130131****03191538</t>
  </si>
  <si>
    <t>蓝翔水饺十九期三班</t>
  </si>
  <si>
    <t>王克帅</t>
  </si>
  <si>
    <t>130921****08243211</t>
  </si>
  <si>
    <t>李川</t>
  </si>
  <si>
    <t>130925****12255459</t>
  </si>
  <si>
    <t>王学斌</t>
  </si>
  <si>
    <t>131127****09196697</t>
  </si>
  <si>
    <t>田世保</t>
  </si>
  <si>
    <t>131127****01046691</t>
  </si>
  <si>
    <t>孟宇轩</t>
  </si>
  <si>
    <t>140702****12097178</t>
  </si>
  <si>
    <t>陈强</t>
  </si>
  <si>
    <t>142223****01201818</t>
  </si>
  <si>
    <t>柳家霖</t>
  </si>
  <si>
    <t>142602****05112036</t>
  </si>
  <si>
    <t>杨兵墨督</t>
  </si>
  <si>
    <t>210411****11234116</t>
  </si>
  <si>
    <t>佘佳宝</t>
  </si>
  <si>
    <t>220284****08014819</t>
  </si>
  <si>
    <t>邹秉亨</t>
  </si>
  <si>
    <t>310105****03012016</t>
  </si>
  <si>
    <t>许正岩</t>
  </si>
  <si>
    <t>320321****11263812</t>
  </si>
  <si>
    <t>王炎凯</t>
  </si>
  <si>
    <t>331023****02035117</t>
  </si>
  <si>
    <t>刘玉龙</t>
  </si>
  <si>
    <t>341222****02017236</t>
  </si>
  <si>
    <t>肖泽同</t>
  </si>
  <si>
    <t>341222****09037437</t>
  </si>
  <si>
    <t>肖毅阳</t>
  </si>
  <si>
    <t>341222****08117432</t>
  </si>
  <si>
    <t>连全昊</t>
  </si>
  <si>
    <t>350722****10084212</t>
  </si>
  <si>
    <t>韩吉智</t>
  </si>
  <si>
    <t>370124****01080018</t>
  </si>
  <si>
    <t>周功鑫</t>
  </si>
  <si>
    <t>370125****0122015X</t>
  </si>
  <si>
    <t>郑凯文</t>
  </si>
  <si>
    <t>370211****08132019</t>
  </si>
  <si>
    <t>许将</t>
  </si>
  <si>
    <t>370403****10153431</t>
  </si>
  <si>
    <t>任衍泰</t>
  </si>
  <si>
    <t>370404****12165731</t>
  </si>
  <si>
    <t>衣晓慧</t>
  </si>
  <si>
    <t>370686****06026113</t>
  </si>
  <si>
    <t>王冰涵</t>
  </si>
  <si>
    <t>370703****0921124X</t>
  </si>
  <si>
    <t>宋廷敏</t>
  </si>
  <si>
    <t>370784****1227841X</t>
  </si>
  <si>
    <t>赵文政</t>
  </si>
  <si>
    <t>370811****08052016</t>
  </si>
  <si>
    <t>冯昌爽</t>
  </si>
  <si>
    <t>370829****05090651</t>
  </si>
  <si>
    <t>冯文聪</t>
  </si>
  <si>
    <t>370881****06240311</t>
  </si>
  <si>
    <t>宋明宸</t>
  </si>
  <si>
    <t>371102****06180539</t>
  </si>
  <si>
    <t>刘汉卿</t>
  </si>
  <si>
    <t>371324****01159430</t>
  </si>
  <si>
    <t>崔恒</t>
  </si>
  <si>
    <t>371324****0716031X</t>
  </si>
  <si>
    <t>郑杜浩</t>
  </si>
  <si>
    <t>371327****10291515</t>
  </si>
  <si>
    <t>李振乾</t>
  </si>
  <si>
    <t>371525****02012374</t>
  </si>
  <si>
    <t>许广昕</t>
  </si>
  <si>
    <t>371525****06151750</t>
  </si>
  <si>
    <t>盖兆雨</t>
  </si>
  <si>
    <t>371526****05250814</t>
  </si>
  <si>
    <t>张英十</t>
  </si>
  <si>
    <t>371581****06150097</t>
  </si>
  <si>
    <t>郭家辉</t>
  </si>
  <si>
    <t>371721****09264417</t>
  </si>
  <si>
    <t>祝国冲</t>
  </si>
  <si>
    <t>371723****06143655</t>
  </si>
  <si>
    <t>范业阔</t>
  </si>
  <si>
    <t>371723****10131534</t>
  </si>
  <si>
    <t>王磊</t>
  </si>
  <si>
    <t>371723****0116303X</t>
  </si>
  <si>
    <t>张欢</t>
  </si>
  <si>
    <t>371724****07200515</t>
  </si>
  <si>
    <t>褚文森</t>
  </si>
  <si>
    <t>371725****10233058</t>
  </si>
  <si>
    <t>张志</t>
  </si>
  <si>
    <t>371727****08132610</t>
  </si>
  <si>
    <t>崔瀚元</t>
  </si>
  <si>
    <t>410102****04070178</t>
  </si>
  <si>
    <t>杨庆余</t>
  </si>
  <si>
    <t>410926****0721161X</t>
  </si>
  <si>
    <t>王发伟</t>
  </si>
  <si>
    <t>469023****09193739</t>
  </si>
  <si>
    <t>罗国杨</t>
  </si>
  <si>
    <t>511902****12317119</t>
  </si>
  <si>
    <t>侯恩琪</t>
  </si>
  <si>
    <t>610823****02196313</t>
  </si>
  <si>
    <t>金万坤</t>
  </si>
  <si>
    <t>620121****01082817</t>
  </si>
  <si>
    <t>李昊轩</t>
  </si>
  <si>
    <t>620982****08206516</t>
  </si>
  <si>
    <t>韩鹏豪</t>
  </si>
  <si>
    <t>622722****12081418</t>
  </si>
  <si>
    <t>赵先刚</t>
  </si>
  <si>
    <t>632221****0816119X</t>
  </si>
  <si>
    <t>朱家炫</t>
  </si>
  <si>
    <t>640321****12022719</t>
  </si>
  <si>
    <t>闫世科</t>
  </si>
  <si>
    <t>130421****01302411</t>
  </si>
  <si>
    <t>蓝翔水饺二十期二班</t>
  </si>
  <si>
    <t>20210517-20210520</t>
  </si>
  <si>
    <t>李振岳</t>
  </si>
  <si>
    <t>130423****03042812</t>
  </si>
  <si>
    <t>董金刚</t>
  </si>
  <si>
    <t>130423****09032874</t>
  </si>
  <si>
    <t>徐立顺</t>
  </si>
  <si>
    <t>130433****09042911</t>
  </si>
  <si>
    <t>王忠鑫</t>
  </si>
  <si>
    <t>130435****11292737</t>
  </si>
  <si>
    <t>邵帅</t>
  </si>
  <si>
    <t>130535****03214817</t>
  </si>
  <si>
    <t>张世韬</t>
  </si>
  <si>
    <t>150223****02081515</t>
  </si>
  <si>
    <t>赵颂恩</t>
  </si>
  <si>
    <t>211103****10030315</t>
  </si>
  <si>
    <t>辛郝英琦</t>
  </si>
  <si>
    <t>370181****05210072</t>
  </si>
  <si>
    <t>王效涵</t>
  </si>
  <si>
    <t>370883****06145133</t>
  </si>
  <si>
    <t>吴敬浩</t>
  </si>
  <si>
    <t>371202****05162418</t>
  </si>
  <si>
    <t>徐国宁</t>
  </si>
  <si>
    <t>371328****03140018</t>
  </si>
  <si>
    <t>安阳</t>
  </si>
  <si>
    <t>372323****04140930</t>
  </si>
  <si>
    <t>孙智勇</t>
  </si>
  <si>
    <t>372330****0329105X</t>
  </si>
  <si>
    <t>郜霖</t>
  </si>
  <si>
    <t>411221****01023519</t>
  </si>
  <si>
    <t>张立阳</t>
  </si>
  <si>
    <t>411527****05170550</t>
  </si>
  <si>
    <t>张若男</t>
  </si>
  <si>
    <t>411622****08043018</t>
  </si>
  <si>
    <t>张炜</t>
  </si>
  <si>
    <t>411681****07018112</t>
  </si>
  <si>
    <t>刘奇林</t>
  </si>
  <si>
    <t>522732****03017751</t>
  </si>
  <si>
    <t>郭得涛</t>
  </si>
  <si>
    <t>632123****1114915X</t>
  </si>
  <si>
    <t>任沪宁</t>
  </si>
  <si>
    <t>371324****12106819</t>
  </si>
  <si>
    <t>董浩勇</t>
  </si>
  <si>
    <t>370881****07074010</t>
  </si>
  <si>
    <t>刘旋</t>
  </si>
  <si>
    <t>341221****04208518</t>
  </si>
  <si>
    <t>张宝坤</t>
  </si>
  <si>
    <t>130535****01013816</t>
  </si>
  <si>
    <t>李萌恩</t>
  </si>
  <si>
    <t>370832****09181915</t>
  </si>
  <si>
    <t>赵楚</t>
  </si>
  <si>
    <t>130429****07121214</t>
  </si>
  <si>
    <t>曹泰康</t>
  </si>
  <si>
    <t>411402****12219359</t>
  </si>
  <si>
    <t>陈俊锋</t>
  </si>
  <si>
    <t>411521****09148312</t>
  </si>
  <si>
    <t>蓝翔水饺二十期三班</t>
  </si>
  <si>
    <t>2449113</t>
  </si>
  <si>
    <t>张向阳</t>
  </si>
  <si>
    <t>371324****05161135</t>
  </si>
  <si>
    <t>王伟宇</t>
  </si>
  <si>
    <t>130434****04156935</t>
  </si>
  <si>
    <t>蓝翔水饺二十一期一班</t>
  </si>
  <si>
    <t>20210615-20210618</t>
  </si>
  <si>
    <t>罗宇飞</t>
  </si>
  <si>
    <t>130684****11295516</t>
  </si>
  <si>
    <t>郝跃飞</t>
  </si>
  <si>
    <t>140123****09213312</t>
  </si>
  <si>
    <t>齐文超</t>
  </si>
  <si>
    <t>150404****01040019</t>
  </si>
  <si>
    <t>任彦凯</t>
  </si>
  <si>
    <t>152728****12173911</t>
  </si>
  <si>
    <t>张诚信</t>
  </si>
  <si>
    <t>320321****01281210</t>
  </si>
  <si>
    <t>杨康</t>
  </si>
  <si>
    <t>341225****10085531</t>
  </si>
  <si>
    <t>张远乐</t>
  </si>
  <si>
    <t>370181****09018115</t>
  </si>
  <si>
    <t>刘国强</t>
  </si>
  <si>
    <t>370402****12076018</t>
  </si>
  <si>
    <t>张宇</t>
  </si>
  <si>
    <t>370403****07081836</t>
  </si>
  <si>
    <t>夏明涛</t>
  </si>
  <si>
    <t>370784****09216815</t>
  </si>
  <si>
    <t>王皓</t>
  </si>
  <si>
    <t>371082****09206756</t>
  </si>
  <si>
    <t>宋洪涛</t>
  </si>
  <si>
    <t>371324****01207319</t>
  </si>
  <si>
    <t>王春树</t>
  </si>
  <si>
    <t>371324****06069453</t>
  </si>
  <si>
    <t>刘文正</t>
  </si>
  <si>
    <t>371325****1206345X</t>
  </si>
  <si>
    <t>贺美涛</t>
  </si>
  <si>
    <t>371427****10051918</t>
  </si>
  <si>
    <t>王进福</t>
  </si>
  <si>
    <t>371428****11043019</t>
  </si>
  <si>
    <t>褚星龙</t>
  </si>
  <si>
    <t>371481****05206057</t>
  </si>
  <si>
    <t>任政亭</t>
  </si>
  <si>
    <t>371502****09178613</t>
  </si>
  <si>
    <t>王华荣</t>
  </si>
  <si>
    <t>371502****10155314</t>
  </si>
  <si>
    <t>甄兴勇</t>
  </si>
  <si>
    <t>371581****09034772</t>
  </si>
  <si>
    <t>袁晞玮</t>
  </si>
  <si>
    <t>371702****02101635</t>
  </si>
  <si>
    <t>王文浩</t>
  </si>
  <si>
    <t>371724****03096930</t>
  </si>
  <si>
    <t>闫乃训</t>
  </si>
  <si>
    <t>371725****07013038</t>
  </si>
  <si>
    <t>鲁聘</t>
  </si>
  <si>
    <t>371726****04060916</t>
  </si>
  <si>
    <t>张宇龙</t>
  </si>
  <si>
    <t>372328****10233011</t>
  </si>
  <si>
    <t>袁立行</t>
  </si>
  <si>
    <t>372330****01283315</t>
  </si>
  <si>
    <t>高豪杰</t>
  </si>
  <si>
    <t>410901****11102319</t>
  </si>
  <si>
    <t>和家乐</t>
  </si>
  <si>
    <t>410901****08272316</t>
  </si>
  <si>
    <t>孙浩林</t>
  </si>
  <si>
    <t>410927****07084031</t>
  </si>
  <si>
    <t>侯自强</t>
  </si>
  <si>
    <t>410928****02133611</t>
  </si>
  <si>
    <t>闫亮</t>
  </si>
  <si>
    <t>411322****01232036</t>
  </si>
  <si>
    <t>丁保顺</t>
  </si>
  <si>
    <t>411525****12236919</t>
  </si>
  <si>
    <t>鲁鑫</t>
  </si>
  <si>
    <t>411528****03063731</t>
  </si>
  <si>
    <t>周星晨</t>
  </si>
  <si>
    <t>411622****04172037</t>
  </si>
  <si>
    <t>杜孝康</t>
  </si>
  <si>
    <t>411623****11053419</t>
  </si>
  <si>
    <t>闫家乐</t>
  </si>
  <si>
    <t>411681****02163115</t>
  </si>
  <si>
    <t>张英豪</t>
  </si>
  <si>
    <t>412728****10265736</t>
  </si>
  <si>
    <t>刘兴鑫</t>
  </si>
  <si>
    <t>420321****02063518</t>
  </si>
  <si>
    <t>严军</t>
  </si>
  <si>
    <t>511722****05037175</t>
  </si>
  <si>
    <t>李子阳</t>
  </si>
  <si>
    <t>130637****12162115</t>
  </si>
  <si>
    <t>谷堂聪</t>
  </si>
  <si>
    <t>431022****06040079</t>
  </si>
  <si>
    <t>于为腾</t>
  </si>
  <si>
    <t>370983****03201815</t>
  </si>
  <si>
    <t>刘孝令</t>
  </si>
  <si>
    <t>500228****08182496</t>
  </si>
  <si>
    <t>张福正</t>
  </si>
  <si>
    <t>371727****01095914</t>
  </si>
  <si>
    <t>李展翅</t>
  </si>
  <si>
    <t>341221****09040018</t>
  </si>
  <si>
    <t>孔凡泽</t>
  </si>
  <si>
    <t>370881****01214835</t>
  </si>
  <si>
    <t>张阿豪</t>
  </si>
  <si>
    <t>341222****06076577</t>
  </si>
  <si>
    <t>曹欣</t>
  </si>
  <si>
    <t>372925****07287530</t>
  </si>
  <si>
    <t>王洪蕊</t>
  </si>
  <si>
    <t>120223****05240122</t>
  </si>
  <si>
    <t>蓝翔水饺二十一期二班</t>
  </si>
  <si>
    <t>刘欣奇</t>
  </si>
  <si>
    <t>320321****05164815</t>
  </si>
  <si>
    <t>孙迎莉</t>
  </si>
  <si>
    <t>320381****08162726</t>
  </si>
  <si>
    <t>康佳惠</t>
  </si>
  <si>
    <t>320682****08031002</t>
  </si>
  <si>
    <t>荣佑景</t>
  </si>
  <si>
    <t>370831****03315847</t>
  </si>
  <si>
    <t>刘珍珠</t>
  </si>
  <si>
    <t>370883****08194825</t>
  </si>
  <si>
    <t>刘欢</t>
  </si>
  <si>
    <t>370982****12065927</t>
  </si>
  <si>
    <t>王宇</t>
  </si>
  <si>
    <t>371324****12268726</t>
  </si>
  <si>
    <t>王晓</t>
  </si>
  <si>
    <t>371324****12268742</t>
  </si>
  <si>
    <t>张翼飞</t>
  </si>
  <si>
    <t>371328****0623352X</t>
  </si>
  <si>
    <t>刘路楠</t>
  </si>
  <si>
    <t>371522****11177449</t>
  </si>
  <si>
    <t>解庆男</t>
  </si>
  <si>
    <t>371722****05280077</t>
  </si>
  <si>
    <t>王舒</t>
  </si>
  <si>
    <t>371724****06020029</t>
  </si>
  <si>
    <t>李姿函</t>
  </si>
  <si>
    <t>371725****09107345</t>
  </si>
  <si>
    <t>张双双</t>
  </si>
  <si>
    <t>371726****04071223</t>
  </si>
  <si>
    <t>赵永祺</t>
  </si>
  <si>
    <t>372301****07223810</t>
  </si>
  <si>
    <t>李全</t>
  </si>
  <si>
    <t>411403****02141130</t>
  </si>
  <si>
    <t>宋科技</t>
  </si>
  <si>
    <t>411403****02045717</t>
  </si>
  <si>
    <t>孔文龙</t>
  </si>
  <si>
    <t>411626****11018012</t>
  </si>
  <si>
    <t>卜振康</t>
  </si>
  <si>
    <t>410928****0102291X</t>
  </si>
  <si>
    <t>刘汝嘉</t>
  </si>
  <si>
    <t>372301****07110347</t>
  </si>
  <si>
    <t>张梦涵</t>
  </si>
  <si>
    <t>371423****11051024</t>
  </si>
  <si>
    <t>梁文婧</t>
  </si>
  <si>
    <t>370882****07051666</t>
  </si>
  <si>
    <t>刘帅</t>
  </si>
  <si>
    <t>130322****08167518</t>
  </si>
  <si>
    <t>王世坤</t>
  </si>
  <si>
    <t>131025****09262417</t>
  </si>
  <si>
    <t>栾康浩</t>
  </si>
  <si>
    <t>131181****08062118</t>
  </si>
  <si>
    <t>贺晓虎</t>
  </si>
  <si>
    <t>142328****09233219</t>
  </si>
  <si>
    <t>211121****01241416</t>
  </si>
  <si>
    <t>张小伟</t>
  </si>
  <si>
    <t>321323****01260630</t>
  </si>
  <si>
    <t>王玉康</t>
  </si>
  <si>
    <t>341424****02122691</t>
  </si>
  <si>
    <t>362421****10172614</t>
  </si>
  <si>
    <t>宋增杰</t>
  </si>
  <si>
    <t>370323****07193032</t>
  </si>
  <si>
    <t>刘家旺</t>
  </si>
  <si>
    <t>370826****0213571X</t>
  </si>
  <si>
    <t>张紫豪</t>
  </si>
  <si>
    <t>370911****10130819</t>
  </si>
  <si>
    <t>程浩哲</t>
  </si>
  <si>
    <t>370911****08300812</t>
  </si>
  <si>
    <t>祝云凯</t>
  </si>
  <si>
    <t>371723****07303614</t>
  </si>
  <si>
    <t>韩星雨</t>
  </si>
  <si>
    <t>410527****08259955</t>
  </si>
  <si>
    <t>于海博</t>
  </si>
  <si>
    <t>411103****11220071</t>
  </si>
  <si>
    <t>陈忠信</t>
  </si>
  <si>
    <t>411123****03030014</t>
  </si>
  <si>
    <t>姚英杰</t>
  </si>
  <si>
    <t>411323****06182113</t>
  </si>
  <si>
    <t>王伟伟</t>
  </si>
  <si>
    <t>412828****12014656</t>
  </si>
  <si>
    <t>431021****10111016</t>
  </si>
  <si>
    <t>王国平</t>
  </si>
  <si>
    <t>452628****04090911</t>
  </si>
  <si>
    <t>胡建</t>
  </si>
  <si>
    <t>510922****02121898</t>
  </si>
  <si>
    <t>张泽飞</t>
  </si>
  <si>
    <t>511602****11018199</t>
  </si>
  <si>
    <t>李涛</t>
  </si>
  <si>
    <t>520421****04070059</t>
  </si>
  <si>
    <t>杨雄飞</t>
  </si>
  <si>
    <t>530322****05222614</t>
  </si>
  <si>
    <t>林文浪</t>
  </si>
  <si>
    <t>532129****03280311</t>
  </si>
  <si>
    <t>610721****03124338</t>
  </si>
  <si>
    <t>范佩祥</t>
  </si>
  <si>
    <t>371702****04256851</t>
  </si>
  <si>
    <t>蓝翔水饺二十一期三班</t>
  </si>
  <si>
    <t>何少萌</t>
  </si>
  <si>
    <t>410527****09200092</t>
  </si>
  <si>
    <t>李安童</t>
  </si>
  <si>
    <t>130684****0221497X</t>
  </si>
  <si>
    <t>蒋欢志</t>
  </si>
  <si>
    <t>431129****05032611</t>
  </si>
  <si>
    <t>孔宏恩</t>
  </si>
  <si>
    <t>320722****03181219</t>
  </si>
  <si>
    <t>梁真志</t>
  </si>
  <si>
    <t>433124****10130151</t>
  </si>
  <si>
    <t>龙昌棚</t>
  </si>
  <si>
    <t>433124****05265911</t>
  </si>
  <si>
    <t>龙刚</t>
  </si>
  <si>
    <t>433124****07210073</t>
  </si>
  <si>
    <t>龙海生</t>
  </si>
  <si>
    <t>433124****03160056</t>
  </si>
  <si>
    <t>龙吉</t>
  </si>
  <si>
    <t>433124****02130055</t>
  </si>
  <si>
    <t>龙青松</t>
  </si>
  <si>
    <t>433124****1011009X</t>
  </si>
  <si>
    <t>龙绍军</t>
  </si>
  <si>
    <t>433124****04100079</t>
  </si>
  <si>
    <t>龙文清</t>
  </si>
  <si>
    <t>433124****03250016</t>
  </si>
  <si>
    <t>龙潇</t>
  </si>
  <si>
    <t>433124****03220052</t>
  </si>
  <si>
    <t>龙志宏</t>
  </si>
  <si>
    <t>433124****11070093</t>
  </si>
  <si>
    <t>麻嘉何</t>
  </si>
  <si>
    <t>433124****11130092</t>
  </si>
  <si>
    <t>施二明</t>
  </si>
  <si>
    <t>433124****02010013</t>
  </si>
  <si>
    <t>施家瑞</t>
  </si>
  <si>
    <t>433124****11030072</t>
  </si>
  <si>
    <t>石斌韬</t>
  </si>
  <si>
    <t>433124****12150036</t>
  </si>
  <si>
    <t>石楚彪</t>
  </si>
  <si>
    <t>433124****10210074</t>
  </si>
  <si>
    <t>石佳龙</t>
  </si>
  <si>
    <t>433124****10070075</t>
  </si>
  <si>
    <t>石杰</t>
  </si>
  <si>
    <t>433124****08210032</t>
  </si>
  <si>
    <t>石龙望</t>
  </si>
  <si>
    <t>433124****11020037</t>
  </si>
  <si>
    <t>石鹏庆</t>
  </si>
  <si>
    <t>433124****01240014</t>
  </si>
  <si>
    <t>石世雄</t>
  </si>
  <si>
    <t>433124****11110016</t>
  </si>
  <si>
    <t>石文生</t>
  </si>
  <si>
    <t>433124****11250035</t>
  </si>
  <si>
    <t>石毅</t>
  </si>
  <si>
    <t>433124****09115870</t>
  </si>
  <si>
    <t>宋志强</t>
  </si>
  <si>
    <t>152223****01150517</t>
  </si>
  <si>
    <t>王思羽</t>
  </si>
  <si>
    <t>230281****04062319</t>
  </si>
  <si>
    <t>吴承茂</t>
  </si>
  <si>
    <t>433124****10160115</t>
  </si>
  <si>
    <t>徐微宇</t>
  </si>
  <si>
    <t>220282****0923501X</t>
  </si>
  <si>
    <t>秧颂</t>
  </si>
  <si>
    <t>433124****12040136</t>
  </si>
  <si>
    <t>赵龙龙</t>
  </si>
  <si>
    <t>411023****03291537</t>
  </si>
  <si>
    <t>赵紫文</t>
  </si>
  <si>
    <t>371324****06091517</t>
  </si>
  <si>
    <t>贺志伟</t>
  </si>
  <si>
    <t>140321****09126035</t>
  </si>
  <si>
    <t>龚权欣</t>
  </si>
  <si>
    <t>410421****12106095</t>
  </si>
  <si>
    <t>刘兆宇</t>
  </si>
  <si>
    <t>220282****0224501X</t>
  </si>
  <si>
    <t>付泓鸣</t>
  </si>
  <si>
    <t>220182****10132511</t>
  </si>
  <si>
    <t>刘强</t>
  </si>
  <si>
    <t>371312****09105733</t>
  </si>
  <si>
    <t>刘喆</t>
  </si>
  <si>
    <t>371726****05296314</t>
  </si>
  <si>
    <t>钟凯</t>
  </si>
  <si>
    <t>620523****09125613</t>
  </si>
  <si>
    <t>蓝翔水饺二十一期四班</t>
  </si>
  <si>
    <t>梅光彬</t>
  </si>
  <si>
    <t>422828****0923473X</t>
  </si>
  <si>
    <t>邵江涛</t>
  </si>
  <si>
    <t>410922****1109599X</t>
  </si>
  <si>
    <t>刘昊宇</t>
  </si>
  <si>
    <t>412728****09126410</t>
  </si>
  <si>
    <t>曹炯乐</t>
  </si>
  <si>
    <t>411025****0807251X</t>
  </si>
  <si>
    <t>于晋伟</t>
  </si>
  <si>
    <t>410602****03083014</t>
  </si>
  <si>
    <t>唐奡彧</t>
  </si>
  <si>
    <t>513431****0415001X</t>
  </si>
  <si>
    <t>李豪杨</t>
  </si>
  <si>
    <t>340203****08151211</t>
  </si>
  <si>
    <t>丛林涛</t>
  </si>
  <si>
    <t>370725****01284191</t>
  </si>
  <si>
    <t>刘子昂</t>
  </si>
  <si>
    <t>370882****04294232</t>
  </si>
  <si>
    <t>刘桐珲</t>
  </si>
  <si>
    <t>370284****06190015</t>
  </si>
  <si>
    <t>武俊辉</t>
  </si>
  <si>
    <t>341302****07194436</t>
  </si>
  <si>
    <t>刘昊天</t>
  </si>
  <si>
    <t>410782****07269574</t>
  </si>
  <si>
    <t>徐益军</t>
  </si>
  <si>
    <t>441424****07305834</t>
  </si>
  <si>
    <t>张玉强</t>
  </si>
  <si>
    <t>370112****08240314</t>
  </si>
  <si>
    <t>赵文义</t>
  </si>
  <si>
    <t>140830****08280074</t>
  </si>
  <si>
    <t>武天龙</t>
  </si>
  <si>
    <t>370402****06123078</t>
  </si>
  <si>
    <t>张科星</t>
  </si>
  <si>
    <t>341222****0305655X</t>
  </si>
  <si>
    <t>彭佳佳</t>
  </si>
  <si>
    <t>429005****09225214</t>
  </si>
  <si>
    <t>裴东升</t>
  </si>
  <si>
    <t>130721****11112658</t>
  </si>
  <si>
    <t>张伟</t>
  </si>
  <si>
    <t>410523****11100055</t>
  </si>
  <si>
    <t>李批侯</t>
  </si>
  <si>
    <t>532528****11282715</t>
  </si>
  <si>
    <t>杨小杰</t>
  </si>
  <si>
    <t>341302****12062019</t>
  </si>
  <si>
    <t>张青凯</t>
  </si>
  <si>
    <t>411423****07211534</t>
  </si>
  <si>
    <t>孙大强</t>
  </si>
  <si>
    <t>320826****08114219</t>
  </si>
  <si>
    <t>宋成森</t>
  </si>
  <si>
    <t>411328****10026211</t>
  </si>
  <si>
    <t>浦昌明</t>
  </si>
  <si>
    <t>452624****10152313</t>
  </si>
  <si>
    <t>韩德彪</t>
  </si>
  <si>
    <t>371426****02222412</t>
  </si>
  <si>
    <t>宋保航</t>
  </si>
  <si>
    <t>371725****04150619</t>
  </si>
  <si>
    <t>宫济林</t>
  </si>
  <si>
    <t>130927****08051819</t>
  </si>
  <si>
    <t>艾帅博</t>
  </si>
  <si>
    <t>411023****06031519</t>
  </si>
  <si>
    <t>李牧</t>
  </si>
  <si>
    <t>421182****07263335</t>
  </si>
  <si>
    <t>侯贻权</t>
  </si>
  <si>
    <t>520422****10240014</t>
  </si>
  <si>
    <t>孙梓豪</t>
  </si>
  <si>
    <t>370826****11137413</t>
  </si>
  <si>
    <t>殷学佳</t>
  </si>
  <si>
    <t>371302****12204617</t>
  </si>
  <si>
    <t>李冰</t>
  </si>
  <si>
    <t>130925****12255475</t>
  </si>
  <si>
    <t>谢德彪</t>
  </si>
  <si>
    <t>320322****01036518</t>
  </si>
  <si>
    <t>沈于承</t>
  </si>
  <si>
    <t>530124****02271414</t>
  </si>
  <si>
    <t>刘庆博</t>
  </si>
  <si>
    <t>120114****03080231</t>
  </si>
  <si>
    <t>殷学瑞</t>
  </si>
  <si>
    <t>371302****05280432</t>
  </si>
  <si>
    <t>田海成</t>
  </si>
  <si>
    <t>341623****10230416</t>
  </si>
  <si>
    <t>崔运松</t>
  </si>
  <si>
    <t>320321****11161615</t>
  </si>
  <si>
    <t>陈鹏</t>
  </si>
  <si>
    <t>370826****11190019</t>
  </si>
  <si>
    <t>尚湘春</t>
  </si>
  <si>
    <t>130828****02242716</t>
  </si>
  <si>
    <t>王辰</t>
  </si>
  <si>
    <t>622421****02266811</t>
  </si>
  <si>
    <t>邱海壮</t>
  </si>
  <si>
    <t>370828****0423291X</t>
  </si>
  <si>
    <t>李杰</t>
  </si>
  <si>
    <t>370829****01070610</t>
  </si>
  <si>
    <t>桂江洋</t>
  </si>
  <si>
    <t>500234****11145770</t>
  </si>
  <si>
    <t>范毅</t>
  </si>
  <si>
    <t>370883****09217619</t>
  </si>
  <si>
    <t>王浩喆</t>
  </si>
  <si>
    <t>371424****11150010</t>
  </si>
  <si>
    <t>高坡</t>
  </si>
  <si>
    <t>130431****07100370</t>
  </si>
  <si>
    <t>王强兵</t>
  </si>
  <si>
    <t>621122****12196671</t>
  </si>
  <si>
    <t>吴锦琦</t>
  </si>
  <si>
    <t>411621****05133054</t>
  </si>
  <si>
    <t>魏中品</t>
  </si>
  <si>
    <t>371724****03088110</t>
  </si>
  <si>
    <t>桂园全</t>
  </si>
  <si>
    <t>370685****09281313</t>
  </si>
  <si>
    <t>刘春明</t>
  </si>
  <si>
    <t>130433****03203118</t>
  </si>
  <si>
    <t>蓝翔水饺二十二期一班</t>
  </si>
  <si>
    <t>20210705-20210708</t>
  </si>
  <si>
    <t>刘子帅</t>
  </si>
  <si>
    <t>130433****08012919</t>
  </si>
  <si>
    <t>袁慧迪</t>
  </si>
  <si>
    <t>130535****0111351X</t>
  </si>
  <si>
    <t>巩胜林</t>
  </si>
  <si>
    <t>130581****09254318</t>
  </si>
  <si>
    <t>于广安</t>
  </si>
  <si>
    <t>130923****06050510</t>
  </si>
  <si>
    <t>王海旭</t>
  </si>
  <si>
    <t>210701****07129210</t>
  </si>
  <si>
    <t>姜丰钰</t>
  </si>
  <si>
    <t>211403****03189814</t>
  </si>
  <si>
    <t>贾东旭</t>
  </si>
  <si>
    <t>220881****1224451X</t>
  </si>
  <si>
    <t>郭强</t>
  </si>
  <si>
    <t>230123****10081118</t>
  </si>
  <si>
    <t>王鹤然</t>
  </si>
  <si>
    <t>230182****02020016</t>
  </si>
  <si>
    <t>梁乘毓</t>
  </si>
  <si>
    <t>331081****12166334</t>
  </si>
  <si>
    <t>王嘉起</t>
  </si>
  <si>
    <t>370321****1215181X</t>
  </si>
  <si>
    <t>张鸣业</t>
  </si>
  <si>
    <t>370681****05015213</t>
  </si>
  <si>
    <t>巩国涛</t>
  </si>
  <si>
    <t>370703****09273718</t>
  </si>
  <si>
    <t>徐佳兴</t>
  </si>
  <si>
    <t>370828****03261639</t>
  </si>
  <si>
    <t>刘勋</t>
  </si>
  <si>
    <t>370829****08123536</t>
  </si>
  <si>
    <t>叶思源</t>
  </si>
  <si>
    <t>370831****11260714</t>
  </si>
  <si>
    <t>石小凡</t>
  </si>
  <si>
    <t>370983****04271017</t>
  </si>
  <si>
    <t>陈树旭</t>
  </si>
  <si>
    <t>371428****08070032</t>
  </si>
  <si>
    <t>吴朋</t>
  </si>
  <si>
    <t>371523****09305651</t>
  </si>
  <si>
    <t>张作林</t>
  </si>
  <si>
    <t>371581****1006175X</t>
  </si>
  <si>
    <t>郭国强</t>
  </si>
  <si>
    <t>371702****0926283X</t>
  </si>
  <si>
    <t>石梦才</t>
  </si>
  <si>
    <t>371722****07223431</t>
  </si>
  <si>
    <t>郭新放</t>
  </si>
  <si>
    <t>371724****08172213</t>
  </si>
  <si>
    <t>欧志祥</t>
  </si>
  <si>
    <t>371727****07102957</t>
  </si>
  <si>
    <t>宋月璞</t>
  </si>
  <si>
    <t>372324****08110310</t>
  </si>
  <si>
    <t>赵亚宁</t>
  </si>
  <si>
    <t>372325****09050056</t>
  </si>
  <si>
    <t>魏星宇</t>
  </si>
  <si>
    <t>372328****03020034</t>
  </si>
  <si>
    <t>张公哲</t>
  </si>
  <si>
    <t>372330****04245472</t>
  </si>
  <si>
    <t>赵续友</t>
  </si>
  <si>
    <t>410482****01045010</t>
  </si>
  <si>
    <t>王佳勇</t>
  </si>
  <si>
    <t>410522****1226949X</t>
  </si>
  <si>
    <t>龙亚旭</t>
  </si>
  <si>
    <t>410728****11107057</t>
  </si>
  <si>
    <t>曹文博</t>
  </si>
  <si>
    <t>412702****0913313X</t>
  </si>
  <si>
    <t>李默晗</t>
  </si>
  <si>
    <t>412822****09104115</t>
  </si>
  <si>
    <t>郑春洋</t>
  </si>
  <si>
    <t>412825****0216703X</t>
  </si>
  <si>
    <t>刘祥</t>
  </si>
  <si>
    <t>412827****02021015</t>
  </si>
  <si>
    <t>李林聪</t>
  </si>
  <si>
    <t>420504****11045717</t>
  </si>
  <si>
    <t>杨锦怡</t>
  </si>
  <si>
    <t>420504****08285717</t>
  </si>
  <si>
    <t>黄义康</t>
  </si>
  <si>
    <t>511725****06208110</t>
  </si>
  <si>
    <t>潘明鸿</t>
  </si>
  <si>
    <t>522622****07052035</t>
  </si>
  <si>
    <t>高智波</t>
  </si>
  <si>
    <t>610125****03287612</t>
  </si>
  <si>
    <t>南泊伟</t>
  </si>
  <si>
    <t>622824****12170751</t>
  </si>
  <si>
    <t>马天宇</t>
  </si>
  <si>
    <t>630121****08213119</t>
  </si>
  <si>
    <t>朱泽华</t>
  </si>
  <si>
    <t>440921****11040013</t>
  </si>
  <si>
    <t>霍国强</t>
  </si>
  <si>
    <t>371728****11071232</t>
  </si>
  <si>
    <t>曹添</t>
  </si>
  <si>
    <t>411525****08033916</t>
  </si>
  <si>
    <t>楼天羽</t>
  </si>
  <si>
    <t>360102****02254813</t>
  </si>
  <si>
    <t>施金歌</t>
  </si>
  <si>
    <t>513701****02130817</t>
  </si>
  <si>
    <t>姚智冲</t>
  </si>
  <si>
    <t>210211****0905675X</t>
  </si>
  <si>
    <t>史琩琪</t>
  </si>
  <si>
    <t>320323****04305418</t>
  </si>
  <si>
    <t>常世康</t>
  </si>
  <si>
    <t>130425****07158115</t>
  </si>
  <si>
    <t>蓝翔水饺二十二期二班</t>
  </si>
  <si>
    <t>刘文博</t>
  </si>
  <si>
    <t>130425****04224919</t>
  </si>
  <si>
    <t>苗席涛</t>
  </si>
  <si>
    <t>130434****10194818</t>
  </si>
  <si>
    <t>杨晨</t>
  </si>
  <si>
    <t>210281****02014318</t>
  </si>
  <si>
    <t>吴梦</t>
  </si>
  <si>
    <t>211421****12317221</t>
  </si>
  <si>
    <t>杨钰</t>
  </si>
  <si>
    <t>320321****10023053</t>
  </si>
  <si>
    <t>陈曦</t>
  </si>
  <si>
    <t>320321****01130241</t>
  </si>
  <si>
    <t>吕申</t>
  </si>
  <si>
    <t>320382****09021619</t>
  </si>
  <si>
    <t>姬顾文</t>
  </si>
  <si>
    <t>320382****04110273</t>
  </si>
  <si>
    <t>房浩</t>
  </si>
  <si>
    <t>341221****10286293</t>
  </si>
  <si>
    <t>李梦伟</t>
  </si>
  <si>
    <t>341222****03092977</t>
  </si>
  <si>
    <t>370323****09182837</t>
  </si>
  <si>
    <t>王书涵</t>
  </si>
  <si>
    <t>370703****06174110</t>
  </si>
  <si>
    <t>孙玉洁</t>
  </si>
  <si>
    <t>370724****04212064</t>
  </si>
  <si>
    <t>冯鹏志</t>
  </si>
  <si>
    <t>370783****12282319</t>
  </si>
  <si>
    <t>李艳迪</t>
  </si>
  <si>
    <t>370830****03060820</t>
  </si>
  <si>
    <t>吕正贺</t>
  </si>
  <si>
    <t>370832****02196718</t>
  </si>
  <si>
    <t>侯杰</t>
  </si>
  <si>
    <t>370911****06257225</t>
  </si>
  <si>
    <t>刘超</t>
  </si>
  <si>
    <t>370982****07220019</t>
  </si>
  <si>
    <t>万斐然</t>
  </si>
  <si>
    <t>370982****01073377</t>
  </si>
  <si>
    <t>朱永康</t>
  </si>
  <si>
    <t>370983****01021914</t>
  </si>
  <si>
    <t>刘雅杰</t>
  </si>
  <si>
    <t>371083****03284527</t>
  </si>
  <si>
    <t>刘秀栋</t>
  </si>
  <si>
    <t>371312****04175110</t>
  </si>
  <si>
    <t>张嫣迪</t>
  </si>
  <si>
    <t>371425****05276823</t>
  </si>
  <si>
    <t>王欣雨</t>
  </si>
  <si>
    <t>371622****03260325</t>
  </si>
  <si>
    <t>杨墨翰</t>
  </si>
  <si>
    <t>410223****10195676</t>
  </si>
  <si>
    <t>王少华</t>
  </si>
  <si>
    <t>410323****11275514</t>
  </si>
  <si>
    <t>李群豪</t>
  </si>
  <si>
    <t>411322****04114954</t>
  </si>
  <si>
    <t>石小文</t>
  </si>
  <si>
    <t>412727****06080738</t>
  </si>
  <si>
    <t>吴晴云</t>
  </si>
  <si>
    <t>420881****01291424</t>
  </si>
  <si>
    <t>陈松</t>
  </si>
  <si>
    <t>511721****08261133</t>
  </si>
  <si>
    <t>马亚楠</t>
  </si>
  <si>
    <t>372325****03050025</t>
  </si>
  <si>
    <t>蒋新法</t>
  </si>
  <si>
    <t>371526****06202414</t>
  </si>
  <si>
    <t>郭宇豪</t>
  </si>
  <si>
    <t>371425****05054630</t>
  </si>
  <si>
    <t>370283****11097015</t>
  </si>
  <si>
    <t>张翠</t>
  </si>
  <si>
    <t>371425****07052522</t>
  </si>
  <si>
    <t>秦训旭</t>
  </si>
  <si>
    <t>370982****10153379</t>
  </si>
  <si>
    <t>冯婉茹</t>
  </si>
  <si>
    <t>371725****10112523</t>
  </si>
  <si>
    <t>薛艳坤</t>
  </si>
  <si>
    <t>371312****06205133</t>
  </si>
  <si>
    <t>赵崇博</t>
  </si>
  <si>
    <t>120115****12030032</t>
  </si>
  <si>
    <t>蓝翔水饺二十二期三班</t>
  </si>
  <si>
    <t>张瑞</t>
  </si>
  <si>
    <t>230523****11170418</t>
  </si>
  <si>
    <t>赵政</t>
  </si>
  <si>
    <t>320321****0206141X</t>
  </si>
  <si>
    <t>张佳佳</t>
  </si>
  <si>
    <t>320621****08030744</t>
  </si>
  <si>
    <t>张晨</t>
  </si>
  <si>
    <t>321323****06200014</t>
  </si>
  <si>
    <t>邓梦豪</t>
  </si>
  <si>
    <t>341222****12078195</t>
  </si>
  <si>
    <t>谢加祥</t>
  </si>
  <si>
    <t>341621****09104754</t>
  </si>
  <si>
    <t>郭温旭</t>
  </si>
  <si>
    <t>370322****10040219</t>
  </si>
  <si>
    <t>胡瑞行</t>
  </si>
  <si>
    <t>370830****02215717</t>
  </si>
  <si>
    <t>王守乐</t>
  </si>
  <si>
    <t>370832****05256015</t>
  </si>
  <si>
    <t>张玉凤</t>
  </si>
  <si>
    <t>370982****05133364</t>
  </si>
  <si>
    <t>孙志藐</t>
  </si>
  <si>
    <t>371122****1203742X</t>
  </si>
  <si>
    <t>赵璐</t>
  </si>
  <si>
    <t>371424****05041523</t>
  </si>
  <si>
    <t>刘腾</t>
  </si>
  <si>
    <t>371425****06200324</t>
  </si>
  <si>
    <t>宋坤</t>
  </si>
  <si>
    <t>371481****0329452X</t>
  </si>
  <si>
    <t>张玉萍</t>
  </si>
  <si>
    <t>371621****08085523</t>
  </si>
  <si>
    <t>梁潇潇</t>
  </si>
  <si>
    <t>371724****10084228</t>
  </si>
  <si>
    <t>胡贝贝</t>
  </si>
  <si>
    <t>371725****07137409</t>
  </si>
  <si>
    <t>李延姿</t>
  </si>
  <si>
    <t>372321****02269406</t>
  </si>
  <si>
    <t>傅佳萌</t>
  </si>
  <si>
    <t>372328****0921032X</t>
  </si>
  <si>
    <t>郭磊磊</t>
  </si>
  <si>
    <t>411423****02097192</t>
  </si>
  <si>
    <t>江奕廷</t>
  </si>
  <si>
    <t>442000****11130898</t>
  </si>
  <si>
    <t>边新潮</t>
  </si>
  <si>
    <t>370830****03192916</t>
  </si>
  <si>
    <t>卜凤姝</t>
  </si>
  <si>
    <t>371724****12034227</t>
  </si>
  <si>
    <t>刘布领</t>
  </si>
  <si>
    <t>371725****09157310</t>
  </si>
  <si>
    <t>王金宇</t>
  </si>
  <si>
    <t>372301****08133427</t>
  </si>
  <si>
    <t>刘欣欣</t>
  </si>
  <si>
    <t>372321****07224007</t>
  </si>
  <si>
    <t>鲍红玉</t>
  </si>
  <si>
    <t>372325****1029002X</t>
  </si>
  <si>
    <t>杨可塑</t>
  </si>
  <si>
    <t>411321****0210112X</t>
  </si>
  <si>
    <t>郭旭</t>
  </si>
  <si>
    <t>411726****12032753</t>
  </si>
  <si>
    <t>谭阳康</t>
  </si>
  <si>
    <t>431022****06186470</t>
  </si>
  <si>
    <t>511621****11283298</t>
  </si>
  <si>
    <t>熊成云</t>
  </si>
  <si>
    <t>530629****08140175</t>
  </si>
  <si>
    <t>毛光雨</t>
  </si>
  <si>
    <t>511725****10287437</t>
  </si>
  <si>
    <t>石梦雨</t>
  </si>
  <si>
    <t>130434****12101245</t>
  </si>
  <si>
    <t>毕海洋</t>
  </si>
  <si>
    <t>371202****11115716</t>
  </si>
  <si>
    <t>祝振华</t>
  </si>
  <si>
    <t>362325****01033318</t>
  </si>
  <si>
    <t>李鸿杰</t>
  </si>
  <si>
    <t>513701****07116331</t>
  </si>
  <si>
    <t>杨超</t>
  </si>
  <si>
    <t>370921****12143358</t>
  </si>
  <si>
    <t>梁吉平</t>
  </si>
  <si>
    <t>370923****03032538</t>
  </si>
  <si>
    <t>袁相午</t>
  </si>
  <si>
    <t>370982****02030653</t>
  </si>
  <si>
    <t>肖月莹</t>
  </si>
  <si>
    <t>371302****12192524</t>
  </si>
  <si>
    <t>孙超飞</t>
  </si>
  <si>
    <t>371312****0519621X</t>
  </si>
  <si>
    <t>赵志洋</t>
  </si>
  <si>
    <t>371428****09020077</t>
  </si>
  <si>
    <t>黄冠军</t>
  </si>
  <si>
    <t>371523****12215969</t>
  </si>
  <si>
    <t>苗文广</t>
  </si>
  <si>
    <t>371526****12080412</t>
  </si>
  <si>
    <t>王瑶瑶</t>
  </si>
  <si>
    <t>371721****08243286</t>
  </si>
  <si>
    <t>孔令行</t>
  </si>
  <si>
    <t>130924****09284212</t>
  </si>
  <si>
    <t>蓝翔水饺二十二期四班</t>
  </si>
  <si>
    <t>梁凯</t>
  </si>
  <si>
    <t>150429****06255516</t>
  </si>
  <si>
    <t>邸广雪</t>
  </si>
  <si>
    <t>231181****05152728</t>
  </si>
  <si>
    <t>陈旺</t>
  </si>
  <si>
    <t>320322****0214281X</t>
  </si>
  <si>
    <t>单常宇</t>
  </si>
  <si>
    <t>340323****01201712</t>
  </si>
  <si>
    <t>路保雨</t>
  </si>
  <si>
    <t>370125****05071914</t>
  </si>
  <si>
    <t>吴洪波</t>
  </si>
  <si>
    <t>370181****01162711</t>
  </si>
  <si>
    <t>孙启东</t>
  </si>
  <si>
    <t>370405****04101013</t>
  </si>
  <si>
    <t>丁柯嘉</t>
  </si>
  <si>
    <t>370882****0624551X</t>
  </si>
  <si>
    <t>杨茂渠</t>
  </si>
  <si>
    <t>370883****02297412</t>
  </si>
  <si>
    <t>370902****06305410</t>
  </si>
  <si>
    <t>李培明</t>
  </si>
  <si>
    <t>371202****06060615</t>
  </si>
  <si>
    <t>杜军</t>
  </si>
  <si>
    <t>371322****05182710</t>
  </si>
  <si>
    <t>蒋开心</t>
  </si>
  <si>
    <t>371324****12091932</t>
  </si>
  <si>
    <t>王建莉</t>
  </si>
  <si>
    <t>371326****08231229</t>
  </si>
  <si>
    <t>王亚焘</t>
  </si>
  <si>
    <t>371581****04270036</t>
  </si>
  <si>
    <t>张明强</t>
  </si>
  <si>
    <t>371725****1130771X</t>
  </si>
  <si>
    <t>李新叮</t>
  </si>
  <si>
    <t>371725****07103033</t>
  </si>
  <si>
    <t>姚吉建</t>
  </si>
  <si>
    <t>372321****07058513</t>
  </si>
  <si>
    <t>刘莹</t>
  </si>
  <si>
    <t>372321****10034907</t>
  </si>
  <si>
    <t>索如意</t>
  </si>
  <si>
    <t>372321****08248967</t>
  </si>
  <si>
    <t>吴立康</t>
  </si>
  <si>
    <t>372324****05215713</t>
  </si>
  <si>
    <t>李秀海</t>
  </si>
  <si>
    <t>372325****05144015</t>
  </si>
  <si>
    <t>隆国鹏</t>
  </si>
  <si>
    <t>372325****11021657</t>
  </si>
  <si>
    <t>刘俊祥</t>
  </si>
  <si>
    <t>411324****08102454</t>
  </si>
  <si>
    <t>刘迪</t>
  </si>
  <si>
    <t>411421****0301641X</t>
  </si>
  <si>
    <t>王亚军</t>
  </si>
  <si>
    <t>411625****06294111</t>
  </si>
  <si>
    <t>张圆浩</t>
  </si>
  <si>
    <t>411729****12065175</t>
  </si>
  <si>
    <t>陈悦</t>
  </si>
  <si>
    <t>520203****01150029</t>
  </si>
  <si>
    <t>罗净</t>
  </si>
  <si>
    <t>520203****12190020</t>
  </si>
  <si>
    <t>王禹</t>
  </si>
  <si>
    <t>532128****04080578</t>
  </si>
  <si>
    <t>李文涛</t>
  </si>
  <si>
    <t>610928****04248092</t>
  </si>
  <si>
    <t>单阿超</t>
  </si>
  <si>
    <t>341221****09165473</t>
  </si>
  <si>
    <t>居旦正杰</t>
  </si>
  <si>
    <t>632622****07141016</t>
  </si>
  <si>
    <t>徐佳乐</t>
  </si>
  <si>
    <t>320722****01151216</t>
  </si>
  <si>
    <t>慈成磊</t>
  </si>
  <si>
    <t>370783****05215994</t>
  </si>
  <si>
    <t>祝磊</t>
  </si>
  <si>
    <t>371723****03282414</t>
  </si>
  <si>
    <t>张杨</t>
  </si>
  <si>
    <t>130581****01017016</t>
  </si>
  <si>
    <t>刘胜亚</t>
  </si>
  <si>
    <t>131121****02021415</t>
  </si>
  <si>
    <t>孙伟朋</t>
  </si>
  <si>
    <t>230230****03250932</t>
  </si>
  <si>
    <t>韦宏梅</t>
  </si>
  <si>
    <t>231102****0312044X</t>
  </si>
  <si>
    <t>姜皓元</t>
  </si>
  <si>
    <t>320721****0624543X</t>
  </si>
  <si>
    <t>项鸿炜</t>
  </si>
  <si>
    <t>331081****08037432</t>
  </si>
  <si>
    <t>熊欣娇</t>
  </si>
  <si>
    <t>341225****04064363</t>
  </si>
  <si>
    <t>闫金萍</t>
  </si>
  <si>
    <t>370124****11024525</t>
  </si>
  <si>
    <t>王志远</t>
  </si>
  <si>
    <t>370784****0710381X</t>
  </si>
  <si>
    <t>杨以龙</t>
  </si>
  <si>
    <t>370832****04203931</t>
  </si>
  <si>
    <t>杨春叶</t>
  </si>
  <si>
    <t>370911****02034411</t>
  </si>
  <si>
    <t>马晴晴</t>
  </si>
  <si>
    <t>371482****0118542X</t>
  </si>
  <si>
    <t>华育21第五期花样馒头传媒1班</t>
  </si>
  <si>
    <t>济南华育职业培训学校</t>
  </si>
  <si>
    <t>20210325-20210630</t>
  </si>
  <si>
    <t>马楠楠</t>
  </si>
  <si>
    <t>411624****1112388X</t>
  </si>
  <si>
    <t>王伟</t>
  </si>
  <si>
    <t>370126****08224211</t>
  </si>
  <si>
    <t>370126****12311529</t>
  </si>
  <si>
    <t>王喆</t>
  </si>
  <si>
    <t>370123****10302523</t>
  </si>
  <si>
    <t>王楠</t>
  </si>
  <si>
    <t>341125****09096684</t>
  </si>
  <si>
    <t>孔娜</t>
  </si>
  <si>
    <t>371725****08204763</t>
  </si>
  <si>
    <t>田玉琪</t>
  </si>
  <si>
    <t>370105****0116598X</t>
  </si>
  <si>
    <t>田鑫园</t>
  </si>
  <si>
    <t>370105****05235623</t>
  </si>
  <si>
    <t>刘榛</t>
  </si>
  <si>
    <t>370102****01270326</t>
  </si>
  <si>
    <t>闫弈</t>
  </si>
  <si>
    <t>371726****03250024</t>
  </si>
  <si>
    <t>米得雨</t>
  </si>
  <si>
    <t>370105****08105920</t>
  </si>
  <si>
    <t>许天宇</t>
  </si>
  <si>
    <t>370123****02221720</t>
  </si>
  <si>
    <t>孙艺菲</t>
  </si>
  <si>
    <t>370105****03113323</t>
  </si>
  <si>
    <t>孙玥玥</t>
  </si>
  <si>
    <t>370124****05217029</t>
  </si>
  <si>
    <t>孙家宜</t>
  </si>
  <si>
    <t>370104****11250324</t>
  </si>
  <si>
    <t>芦传龙</t>
  </si>
  <si>
    <t>371424****06130336</t>
  </si>
  <si>
    <t>李太捷</t>
  </si>
  <si>
    <t>370831****03122423</t>
  </si>
  <si>
    <t>李屹林</t>
  </si>
  <si>
    <t>370102****0314581X</t>
  </si>
  <si>
    <t>李妍艺</t>
  </si>
  <si>
    <t>371702****03166128</t>
  </si>
  <si>
    <t>李祝琳</t>
  </si>
  <si>
    <t>370705****06143547</t>
  </si>
  <si>
    <t>汪妍</t>
  </si>
  <si>
    <t>370103****11085529</t>
  </si>
  <si>
    <t>罗国卿</t>
  </si>
  <si>
    <t>370103****02082019</t>
  </si>
  <si>
    <t>赵亚男</t>
  </si>
  <si>
    <t>370104****08246428</t>
  </si>
  <si>
    <t>郝姝婷</t>
  </si>
  <si>
    <t>370781****0902366X</t>
  </si>
  <si>
    <t>高思凡</t>
  </si>
  <si>
    <t>130535****06064120</t>
  </si>
  <si>
    <t>崔静</t>
  </si>
  <si>
    <t>370124****12019522</t>
  </si>
  <si>
    <t>程振华</t>
  </si>
  <si>
    <t>411522****05224213</t>
  </si>
  <si>
    <t>薛沂蒙</t>
  </si>
  <si>
    <t>370832****02251924</t>
  </si>
  <si>
    <t>鞠同瑶</t>
  </si>
  <si>
    <t>371402****09160623</t>
  </si>
  <si>
    <t>魏子雯</t>
  </si>
  <si>
    <t>370123****05072521</t>
  </si>
  <si>
    <t>丰天硕</t>
  </si>
  <si>
    <t>370104****06033720</t>
  </si>
  <si>
    <t>华育21第五期花样馒头传媒2班</t>
  </si>
  <si>
    <t>王嘉若</t>
  </si>
  <si>
    <t>370104****05105828</t>
  </si>
  <si>
    <t>王蕊</t>
  </si>
  <si>
    <t>371427****02083765</t>
  </si>
  <si>
    <t>叶贤</t>
  </si>
  <si>
    <t>370923****04081924</t>
  </si>
  <si>
    <t>冯炉</t>
  </si>
  <si>
    <t>500235****04066937</t>
  </si>
  <si>
    <t>毕英超</t>
  </si>
  <si>
    <t>371427****04033748</t>
  </si>
  <si>
    <t>齐学超</t>
  </si>
  <si>
    <t>370126****10210014</t>
  </si>
  <si>
    <t>李励晓</t>
  </si>
  <si>
    <t>371202****0115771X</t>
  </si>
  <si>
    <t>李敬岩</t>
  </si>
  <si>
    <t>370112****08196830</t>
  </si>
  <si>
    <t>李震宇</t>
  </si>
  <si>
    <t>370105****05275014</t>
  </si>
  <si>
    <t>杨兆恩</t>
  </si>
  <si>
    <t>370125****05088537</t>
  </si>
  <si>
    <t>杨金淼</t>
  </si>
  <si>
    <t>370112****07059623</t>
  </si>
  <si>
    <t>张可心</t>
  </si>
  <si>
    <t>370123****12035249</t>
  </si>
  <si>
    <t>张永衡</t>
  </si>
  <si>
    <t>370123****12305210</t>
  </si>
  <si>
    <t>张安柱</t>
  </si>
  <si>
    <t>371721****01090550</t>
  </si>
  <si>
    <t>张敢超</t>
  </si>
  <si>
    <t>370126****08083412</t>
  </si>
  <si>
    <t>张鑫杰</t>
  </si>
  <si>
    <t>370181****04304454</t>
  </si>
  <si>
    <t>陈鑫</t>
  </si>
  <si>
    <t>370103****01264013</t>
  </si>
  <si>
    <t>孟志豪</t>
  </si>
  <si>
    <t>370105****12203350</t>
  </si>
  <si>
    <t>胡永胜</t>
  </si>
  <si>
    <t>370102****05194036</t>
  </si>
  <si>
    <t>贺陈阳</t>
  </si>
  <si>
    <t>370103****08297013</t>
  </si>
  <si>
    <t>索兆廷</t>
  </si>
  <si>
    <t>370102****03051912</t>
  </si>
  <si>
    <t>高文旭</t>
  </si>
  <si>
    <t>370123****08223826</t>
  </si>
  <si>
    <t>彭嘉森</t>
  </si>
  <si>
    <t>370105****1101681X</t>
  </si>
  <si>
    <t>魏锦泽</t>
  </si>
  <si>
    <t>370104****04085212</t>
  </si>
  <si>
    <t>易欣子</t>
  </si>
  <si>
    <t>370105****02123327</t>
  </si>
  <si>
    <t>华育21第五期花样馒头传媒3班</t>
  </si>
  <si>
    <t xml:space="preserve">柏晴 </t>
  </si>
  <si>
    <t>370125****03290528</t>
  </si>
  <si>
    <t>孙秋月</t>
  </si>
  <si>
    <t>371524****09104000</t>
  </si>
  <si>
    <t>宋泽儒</t>
  </si>
  <si>
    <t>370102****09045000</t>
  </si>
  <si>
    <t>宋传坤</t>
  </si>
  <si>
    <t>371425****07037615</t>
  </si>
  <si>
    <t>陈馨一</t>
  </si>
  <si>
    <t>371522****09159225</t>
  </si>
  <si>
    <t>郭涵韬</t>
  </si>
  <si>
    <t>370103****07178519</t>
  </si>
  <si>
    <t>张家茹</t>
  </si>
  <si>
    <t>371728****1017412x</t>
  </si>
  <si>
    <t xml:space="preserve">370406****06172831 </t>
  </si>
  <si>
    <t>于天航</t>
  </si>
  <si>
    <t>370105****0310083X</t>
  </si>
  <si>
    <t>王希鹏</t>
  </si>
  <si>
    <t>370126****12244813</t>
  </si>
  <si>
    <t>曹俊峰</t>
  </si>
  <si>
    <t>370883****02163617</t>
  </si>
  <si>
    <t>曹凯强</t>
  </si>
  <si>
    <t>370831****0926621x</t>
  </si>
  <si>
    <t>李若颖</t>
  </si>
  <si>
    <t>370103****07109345</t>
  </si>
  <si>
    <t>张雅萱</t>
  </si>
  <si>
    <t>370104****11260028</t>
  </si>
  <si>
    <t>高树霖</t>
  </si>
  <si>
    <t>370112****04064539</t>
  </si>
  <si>
    <t>胡忻旸</t>
  </si>
  <si>
    <t>370104****01053711</t>
  </si>
  <si>
    <t>张睿萌</t>
  </si>
  <si>
    <t>370104****0604032X</t>
  </si>
  <si>
    <t>崔鸿泽</t>
  </si>
  <si>
    <t>370103****05126715</t>
  </si>
  <si>
    <t>熊立涛</t>
  </si>
  <si>
    <t>411524****08295135</t>
  </si>
  <si>
    <t>穆诺言</t>
  </si>
  <si>
    <t>341282****02091429</t>
  </si>
  <si>
    <t>李小涵</t>
  </si>
  <si>
    <t>370103****01185523</t>
  </si>
  <si>
    <t>姜淑妍</t>
  </si>
  <si>
    <t>370102****08122529</t>
  </si>
  <si>
    <t>张意琳</t>
  </si>
  <si>
    <t>372325****03074828</t>
  </si>
  <si>
    <t>朱茹欣</t>
  </si>
  <si>
    <t>371702****01123725</t>
  </si>
  <si>
    <t>赵佳慧</t>
  </si>
  <si>
    <t>371726****0123512x</t>
  </si>
  <si>
    <t>刘士锦</t>
  </si>
  <si>
    <t>370831****0508001X</t>
  </si>
  <si>
    <t>陈心如</t>
  </si>
  <si>
    <t>370181****10050329</t>
  </si>
  <si>
    <t>371725****02085200</t>
  </si>
  <si>
    <t>张艳</t>
  </si>
  <si>
    <t>370123****10143828</t>
  </si>
  <si>
    <t>蒋学琪</t>
  </si>
  <si>
    <t>370123****07113828</t>
  </si>
  <si>
    <t>祝传卫</t>
  </si>
  <si>
    <t>371721****0426391x</t>
  </si>
  <si>
    <t>华育21第五期花样馒头传媒4班</t>
  </si>
  <si>
    <t>路冠宇</t>
  </si>
  <si>
    <t>370104****03161313</t>
  </si>
  <si>
    <t>杭玉泽</t>
  </si>
  <si>
    <t>370112****03109416</t>
  </si>
  <si>
    <t>王岐磊</t>
  </si>
  <si>
    <t>370126****11053115</t>
  </si>
  <si>
    <t>杜新宇</t>
  </si>
  <si>
    <t>370883****08060416</t>
  </si>
  <si>
    <t>翟子怡</t>
  </si>
  <si>
    <t>130528****07123627</t>
  </si>
  <si>
    <t>邓梦琪</t>
  </si>
  <si>
    <t>371424****09210366</t>
  </si>
  <si>
    <t>孙兆树</t>
  </si>
  <si>
    <t>371725****12295618</t>
  </si>
  <si>
    <t>张永龙</t>
  </si>
  <si>
    <t>371327****02100918</t>
  </si>
  <si>
    <t>徐佳奕</t>
  </si>
  <si>
    <t>370103****03063028</t>
  </si>
  <si>
    <t>吴红乐</t>
  </si>
  <si>
    <t>370126****0728341x</t>
  </si>
  <si>
    <t>高菲</t>
  </si>
  <si>
    <t>370102****07163724</t>
  </si>
  <si>
    <t>赵长宇</t>
  </si>
  <si>
    <t>370103****04098513</t>
  </si>
  <si>
    <t>贾乐钰</t>
  </si>
  <si>
    <t>370112****0423151x</t>
  </si>
  <si>
    <t>孙广伟</t>
  </si>
  <si>
    <t>370126****0309311x</t>
  </si>
  <si>
    <t>黄中跃</t>
  </si>
  <si>
    <t>370181****02092117</t>
  </si>
  <si>
    <t>宋存宝</t>
  </si>
  <si>
    <t>410927****10188037</t>
  </si>
  <si>
    <t>孟宪祺</t>
  </si>
  <si>
    <t>370103****05225537</t>
  </si>
  <si>
    <t>张天康</t>
  </si>
  <si>
    <t>370883****06065814</t>
  </si>
  <si>
    <t>于顺雅</t>
  </si>
  <si>
    <t>370104****02035224</t>
  </si>
  <si>
    <t>张阳</t>
  </si>
  <si>
    <t>370103****09265520</t>
  </si>
  <si>
    <t>赵梦萱</t>
  </si>
  <si>
    <t>370105****08044128</t>
  </si>
  <si>
    <t>王煜堃</t>
  </si>
  <si>
    <t>370102****11124934</t>
  </si>
  <si>
    <t>朱育麟</t>
  </si>
  <si>
    <t>370104****0711161x</t>
  </si>
  <si>
    <t>刘清华</t>
  </si>
  <si>
    <t>370104****0405412x</t>
  </si>
  <si>
    <t>赵友海</t>
  </si>
  <si>
    <t>371725****08272539</t>
  </si>
  <si>
    <t>华育12期济职1班</t>
  </si>
  <si>
    <t>20210416-20210418</t>
  </si>
  <si>
    <t>孙文婷</t>
  </si>
  <si>
    <t>370404****07212220</t>
  </si>
  <si>
    <t>王云芝</t>
  </si>
  <si>
    <t>370112****07184529</t>
  </si>
  <si>
    <t>张博乐</t>
  </si>
  <si>
    <t>370302****08196348</t>
  </si>
  <si>
    <t>李艳</t>
  </si>
  <si>
    <t>370283****03132228</t>
  </si>
  <si>
    <t>周姿含</t>
  </si>
  <si>
    <t>371323****11258429</t>
  </si>
  <si>
    <t>赵瑾</t>
  </si>
  <si>
    <t>370123****12133848</t>
  </si>
  <si>
    <t>董红霞</t>
  </si>
  <si>
    <t>372924****02154826</t>
  </si>
  <si>
    <t>庞舒慧</t>
  </si>
  <si>
    <t>371702****08094328</t>
  </si>
  <si>
    <t>卢琴</t>
  </si>
  <si>
    <t>371102****04246029</t>
  </si>
  <si>
    <t>张佳丽</t>
  </si>
  <si>
    <t>370181****10061423</t>
  </si>
  <si>
    <t>王心婕</t>
  </si>
  <si>
    <t>370282****04115623</t>
  </si>
  <si>
    <t>张瑜</t>
  </si>
  <si>
    <t>370724****10063125</t>
  </si>
  <si>
    <t>李轩</t>
  </si>
  <si>
    <t>370982****01102689</t>
  </si>
  <si>
    <t>王新缘</t>
  </si>
  <si>
    <t>371324****07251164</t>
  </si>
  <si>
    <t>胡梦瑶</t>
  </si>
  <si>
    <t>370321****10183345</t>
  </si>
  <si>
    <t>郭艺佳</t>
  </si>
  <si>
    <t>370983****06207948</t>
  </si>
  <si>
    <t>崔芮嘉</t>
  </si>
  <si>
    <t>371324****1203982X</t>
  </si>
  <si>
    <t>贾善诚</t>
  </si>
  <si>
    <t>130535****11024559</t>
  </si>
  <si>
    <t>方雅婷</t>
  </si>
  <si>
    <t>371726****11262488</t>
  </si>
  <si>
    <t>赵君艳</t>
  </si>
  <si>
    <t>370202****05092620</t>
  </si>
  <si>
    <t>吕明阳</t>
  </si>
  <si>
    <t>370112****04291032</t>
  </si>
  <si>
    <t>邵佳欣</t>
  </si>
  <si>
    <t>371724****08308600</t>
  </si>
  <si>
    <t>丁跃</t>
  </si>
  <si>
    <t>370105****11276227</t>
  </si>
  <si>
    <t>苗任凤</t>
  </si>
  <si>
    <t>370323****07273024</t>
  </si>
  <si>
    <t>甄晓彤</t>
  </si>
  <si>
    <t>370481****1114462X</t>
  </si>
  <si>
    <t>田金月</t>
  </si>
  <si>
    <t>371526****11045642</t>
  </si>
  <si>
    <t>刘新雨</t>
  </si>
  <si>
    <t>370781****09117165</t>
  </si>
  <si>
    <t>何传军</t>
  </si>
  <si>
    <t>370481****03171513</t>
  </si>
  <si>
    <t>赵美婷</t>
  </si>
  <si>
    <t>370830****12053940</t>
  </si>
  <si>
    <t>潘洪娟</t>
  </si>
  <si>
    <t>371322****11092722</t>
  </si>
  <si>
    <t>李潇</t>
  </si>
  <si>
    <t>371725****12060029</t>
  </si>
  <si>
    <t>郝思兵</t>
  </si>
  <si>
    <t>370181****03141417</t>
  </si>
  <si>
    <t>郭士瑾</t>
  </si>
  <si>
    <t>130721****04014649</t>
  </si>
  <si>
    <t>毛文杰</t>
  </si>
  <si>
    <t>371202****09136118</t>
  </si>
  <si>
    <t>耿悦悦</t>
  </si>
  <si>
    <t>341622****02212124</t>
  </si>
  <si>
    <t>赵晔</t>
  </si>
  <si>
    <t>131125****09103222</t>
  </si>
  <si>
    <t>李文乐</t>
  </si>
  <si>
    <t>370811****10315047</t>
  </si>
  <si>
    <t>马晓涵</t>
  </si>
  <si>
    <t>370830****11254786</t>
  </si>
  <si>
    <t>周质斌</t>
  </si>
  <si>
    <t>370322****0902624x</t>
  </si>
  <si>
    <t>单舒雅</t>
  </si>
  <si>
    <t>370828****11230624</t>
  </si>
  <si>
    <t>樊蕊</t>
  </si>
  <si>
    <t>340881****04081925</t>
  </si>
  <si>
    <t>王修淋</t>
  </si>
  <si>
    <t>370321****12213931</t>
  </si>
  <si>
    <t>王璇</t>
  </si>
  <si>
    <t>370406****10014567</t>
  </si>
  <si>
    <t>刘瑶</t>
  </si>
  <si>
    <t>370123****12142928</t>
  </si>
  <si>
    <t>华育12期济职2班</t>
  </si>
  <si>
    <t>韩萍</t>
  </si>
  <si>
    <t>371325****08233423</t>
  </si>
  <si>
    <t>李连珠</t>
  </si>
  <si>
    <t>130581****01010426</t>
  </si>
  <si>
    <t>刘雯晴</t>
  </si>
  <si>
    <t>370212****04201047</t>
  </si>
  <si>
    <t>赵勃轩</t>
  </si>
  <si>
    <t>370205****08111512</t>
  </si>
  <si>
    <t>冯文馨</t>
  </si>
  <si>
    <t>370523****04041624</t>
  </si>
  <si>
    <t>陆雨</t>
  </si>
  <si>
    <t>370112****05297444</t>
  </si>
  <si>
    <t>李雪</t>
  </si>
  <si>
    <t>130826****12181228</t>
  </si>
  <si>
    <t>韩文轩</t>
  </si>
  <si>
    <t>370403****09295625</t>
  </si>
  <si>
    <t>蒋厚雨</t>
  </si>
  <si>
    <t>370523****08303321</t>
  </si>
  <si>
    <t>付岩岩</t>
  </si>
  <si>
    <t>370125****05295926</t>
  </si>
  <si>
    <t>赵雨</t>
  </si>
  <si>
    <t>370832****12226712</t>
  </si>
  <si>
    <t>孟庆轩</t>
  </si>
  <si>
    <t>131182****06096239</t>
  </si>
  <si>
    <t>薛雪</t>
  </si>
  <si>
    <t>370785****08195743</t>
  </si>
  <si>
    <t>刘金颖</t>
  </si>
  <si>
    <t>372330****04205462</t>
  </si>
  <si>
    <t>程迪迪</t>
  </si>
  <si>
    <t>371324****07186884</t>
  </si>
  <si>
    <t>370125****11053042</t>
  </si>
  <si>
    <t>路晓怡</t>
  </si>
  <si>
    <t>371425****09024621</t>
  </si>
  <si>
    <t>乔明哲</t>
  </si>
  <si>
    <t>371723****10316342</t>
  </si>
  <si>
    <t>张天凤</t>
  </si>
  <si>
    <t>130427****12316526</t>
  </si>
  <si>
    <t>李悦</t>
  </si>
  <si>
    <t>370982****08305265</t>
  </si>
  <si>
    <t>张静雯</t>
  </si>
  <si>
    <t>130427****0811442X</t>
  </si>
  <si>
    <t>王小宁</t>
  </si>
  <si>
    <t>370211****0915002X</t>
  </si>
  <si>
    <t>370781****01174813</t>
  </si>
  <si>
    <t>林玉娇</t>
  </si>
  <si>
    <t>371122****03276328</t>
  </si>
  <si>
    <t>孙传雯</t>
  </si>
  <si>
    <t>370102****09104566</t>
  </si>
  <si>
    <t>潘新杨</t>
  </si>
  <si>
    <t>370703****10270325</t>
  </si>
  <si>
    <t>李梦钰</t>
  </si>
  <si>
    <t>370112****04242927</t>
  </si>
  <si>
    <t>郭欣茹</t>
  </si>
  <si>
    <t>370211****12120024</t>
  </si>
  <si>
    <t>370281****0115572X</t>
  </si>
  <si>
    <t>许诺</t>
  </si>
  <si>
    <t>230225****10201821</t>
  </si>
  <si>
    <t>邹永慧</t>
  </si>
  <si>
    <t>370112****05134522</t>
  </si>
  <si>
    <t>万乐乐</t>
  </si>
  <si>
    <t>341402****01222118</t>
  </si>
  <si>
    <t>房师昊</t>
  </si>
  <si>
    <t>370323****05123439</t>
  </si>
  <si>
    <t>亓悦</t>
  </si>
  <si>
    <t>370112****06060529</t>
  </si>
  <si>
    <t>解鑫鑫</t>
  </si>
  <si>
    <t>370923****0125002X</t>
  </si>
  <si>
    <t>毛家莹</t>
  </si>
  <si>
    <t>370983****02053224</t>
  </si>
  <si>
    <t>王林林</t>
  </si>
  <si>
    <t>370923****02071223</t>
  </si>
  <si>
    <t>刘丹</t>
  </si>
  <si>
    <t>371723****1028152X</t>
  </si>
  <si>
    <t>华育12期济职3班</t>
  </si>
  <si>
    <t>2472589</t>
  </si>
  <si>
    <t>宗珂莹</t>
  </si>
  <si>
    <t>370305****06062425</t>
  </si>
  <si>
    <t>陈雅淑</t>
  </si>
  <si>
    <t>370902****02025444</t>
  </si>
  <si>
    <t>付阳静</t>
  </si>
  <si>
    <t>371524****0124022X</t>
  </si>
  <si>
    <t>柏琦</t>
  </si>
  <si>
    <t>370125****12310568</t>
  </si>
  <si>
    <t>李成迪</t>
  </si>
  <si>
    <t>372325****1122242X</t>
  </si>
  <si>
    <t>杨璐瑶</t>
  </si>
  <si>
    <t>370811****10034045</t>
  </si>
  <si>
    <t>李翠芳</t>
  </si>
  <si>
    <t>370112****11072922</t>
  </si>
  <si>
    <t>孙鑫雨</t>
  </si>
  <si>
    <t>371525****0526724X</t>
  </si>
  <si>
    <t>崔姿宇</t>
  </si>
  <si>
    <t>370725****06081220</t>
  </si>
  <si>
    <t>路茜茜</t>
  </si>
  <si>
    <t>130429****05173449</t>
  </si>
  <si>
    <t>栾庆伟</t>
  </si>
  <si>
    <t>371722****08294819</t>
  </si>
  <si>
    <t>高琪</t>
  </si>
  <si>
    <t>372330****0707332X</t>
  </si>
  <si>
    <t>王婧</t>
  </si>
  <si>
    <t>370682****09242722</t>
  </si>
  <si>
    <t>刘永顺</t>
  </si>
  <si>
    <t>370181****11100757</t>
  </si>
  <si>
    <t>宋紫嫣</t>
  </si>
  <si>
    <t>370830****10152929</t>
  </si>
  <si>
    <t>路占朋</t>
  </si>
  <si>
    <t>370725****04020675</t>
  </si>
  <si>
    <t>徐志超</t>
  </si>
  <si>
    <t>370921****0312091x</t>
  </si>
  <si>
    <t>张楠</t>
  </si>
  <si>
    <t>371329****11245140</t>
  </si>
  <si>
    <t>付蓉</t>
  </si>
  <si>
    <t>371723****05261022</t>
  </si>
  <si>
    <t>张依萌</t>
  </si>
  <si>
    <t>371522****1006232X</t>
  </si>
  <si>
    <t>陈静如</t>
  </si>
  <si>
    <t>370982****11064965</t>
  </si>
  <si>
    <t>王晓文</t>
  </si>
  <si>
    <t>370983****03133728</t>
  </si>
  <si>
    <t>张秀杰</t>
  </si>
  <si>
    <t>370321****11222422</t>
  </si>
  <si>
    <t>王海英</t>
  </si>
  <si>
    <t>370784****02025827</t>
  </si>
  <si>
    <t>时文萍</t>
  </si>
  <si>
    <t>371421****09180044</t>
  </si>
  <si>
    <t>阮俊杰</t>
  </si>
  <si>
    <t>372301****1119383X</t>
  </si>
  <si>
    <t>岳美玉</t>
  </si>
  <si>
    <t>370781****06101824</t>
  </si>
  <si>
    <t>李娅</t>
  </si>
  <si>
    <t>371702****03090029</t>
  </si>
  <si>
    <t>梁洪丽</t>
  </si>
  <si>
    <t>371426****01014027</t>
  </si>
  <si>
    <t>张新凤</t>
  </si>
  <si>
    <t>370285****12266821</t>
  </si>
  <si>
    <t>冯玲敏</t>
  </si>
  <si>
    <t>371122****10282227</t>
  </si>
  <si>
    <t>孙娜</t>
  </si>
  <si>
    <t>370826****0228082X</t>
  </si>
  <si>
    <t>栾清妍</t>
  </si>
  <si>
    <t>370786****07035728</t>
  </si>
  <si>
    <t>刘芳源</t>
  </si>
  <si>
    <t>371327****03225745</t>
  </si>
  <si>
    <t>魏雨晴</t>
  </si>
  <si>
    <t>370881****01156346</t>
  </si>
  <si>
    <t>刘亚男</t>
  </si>
  <si>
    <t>370830****12022928</t>
  </si>
  <si>
    <t>赵艺佳</t>
  </si>
  <si>
    <t>371522****11225728</t>
  </si>
  <si>
    <t>刘家彤</t>
  </si>
  <si>
    <t>370305****12180420</t>
  </si>
  <si>
    <t>赵正泽</t>
  </si>
  <si>
    <t>370112****07061523</t>
  </si>
  <si>
    <t>张杰</t>
  </si>
  <si>
    <t>370481****02105648</t>
  </si>
  <si>
    <t>徐良缘</t>
  </si>
  <si>
    <t>370781****06254567</t>
  </si>
  <si>
    <t>张瑶</t>
  </si>
  <si>
    <t>371325****10082329</t>
  </si>
  <si>
    <t>华育12期济职4班</t>
  </si>
  <si>
    <t>2472595</t>
  </si>
  <si>
    <t>20210423-20210428</t>
  </si>
  <si>
    <t>国嘉超</t>
  </si>
  <si>
    <t>130625****04081611</t>
  </si>
  <si>
    <t>禹蒙青</t>
  </si>
  <si>
    <t>371328****07011027</t>
  </si>
  <si>
    <t>魏晓静</t>
  </si>
  <si>
    <t>371421****09090866</t>
  </si>
  <si>
    <t>王玉璇</t>
  </si>
  <si>
    <t>370112****02226843</t>
  </si>
  <si>
    <t>郭峻博</t>
  </si>
  <si>
    <t>130984****04080025</t>
  </si>
  <si>
    <t>张雪皎</t>
  </si>
  <si>
    <t>370682****0110754X</t>
  </si>
  <si>
    <t>丁瑞珂</t>
  </si>
  <si>
    <t>370112****08164524</t>
  </si>
  <si>
    <t>纪思雨</t>
  </si>
  <si>
    <t>130205****07161847</t>
  </si>
  <si>
    <t>李心怡</t>
  </si>
  <si>
    <t>370285****03252027</t>
  </si>
  <si>
    <t>洪宝洁</t>
  </si>
  <si>
    <t>370123****03013849</t>
  </si>
  <si>
    <t>王子腾</t>
  </si>
  <si>
    <t>370284****01310418</t>
  </si>
  <si>
    <t>陈浩</t>
  </si>
  <si>
    <t>370181****07123013</t>
  </si>
  <si>
    <t>李敬昊</t>
  </si>
  <si>
    <t>371426****06255539</t>
  </si>
  <si>
    <t>吴立美</t>
  </si>
  <si>
    <t>130321****0410472X</t>
  </si>
  <si>
    <t>高亚淑</t>
  </si>
  <si>
    <t>372922****05176061</t>
  </si>
  <si>
    <t>邓利敏</t>
  </si>
  <si>
    <t>371702****10195067</t>
  </si>
  <si>
    <t>贾英丽</t>
  </si>
  <si>
    <t>370827****06202323</t>
  </si>
  <si>
    <t>赵天宇</t>
  </si>
  <si>
    <t>371427****04010039</t>
  </si>
  <si>
    <t>赵玉瑶</t>
  </si>
  <si>
    <t>371312****07056726</t>
  </si>
  <si>
    <t>130223****10274362</t>
  </si>
  <si>
    <t>温晨晨</t>
  </si>
  <si>
    <t>371325****11123420</t>
  </si>
  <si>
    <t>蒋丹阳</t>
  </si>
  <si>
    <t>372928****06285823</t>
  </si>
  <si>
    <t>范文娣</t>
  </si>
  <si>
    <t>371326****01092046</t>
  </si>
  <si>
    <t>刘禹莹</t>
  </si>
  <si>
    <t>130823****12264585</t>
  </si>
  <si>
    <t>吴倩</t>
  </si>
  <si>
    <t>341122****10182244</t>
  </si>
  <si>
    <t>黄晓静</t>
  </si>
  <si>
    <t>370830****01070526</t>
  </si>
  <si>
    <t>孟令玉</t>
  </si>
  <si>
    <t>152105****02040923</t>
  </si>
  <si>
    <t>郭东辉</t>
  </si>
  <si>
    <t>371702****11218731</t>
  </si>
  <si>
    <t>安硕</t>
  </si>
  <si>
    <t>371721****02166107</t>
  </si>
  <si>
    <t>梁舒涵</t>
  </si>
  <si>
    <t>370403****08053461</t>
  </si>
  <si>
    <t>张珊珊</t>
  </si>
  <si>
    <t>370105****07106222</t>
  </si>
  <si>
    <t>肖扬</t>
  </si>
  <si>
    <t>370125****06118518</t>
  </si>
  <si>
    <t>贾禄顺</t>
  </si>
  <si>
    <t>370125****12014216</t>
  </si>
  <si>
    <t>杨金同</t>
  </si>
  <si>
    <t>372325****04304419</t>
  </si>
  <si>
    <t>李淑辉</t>
  </si>
  <si>
    <t>370181****05185218</t>
  </si>
  <si>
    <t>张靖</t>
  </si>
  <si>
    <t>370481****05267420</t>
  </si>
  <si>
    <t>李文昱</t>
  </si>
  <si>
    <t>370103****05128521</t>
  </si>
  <si>
    <t>孙天青</t>
  </si>
  <si>
    <t>370305****08245025</t>
  </si>
  <si>
    <t>孙悦</t>
  </si>
  <si>
    <t>371322****1028432X</t>
  </si>
  <si>
    <t>黄佳昊</t>
  </si>
  <si>
    <t>370523****08081618</t>
  </si>
  <si>
    <t>艾海洋</t>
  </si>
  <si>
    <t>370125****01100514</t>
  </si>
  <si>
    <t>华育12期济职5班</t>
  </si>
  <si>
    <t>2472166</t>
  </si>
  <si>
    <t>陈雨萌</t>
  </si>
  <si>
    <t>371329****04163622</t>
  </si>
  <si>
    <t>侯晓伟</t>
  </si>
  <si>
    <t>370881****10023524</t>
  </si>
  <si>
    <t>黄安康</t>
  </si>
  <si>
    <t>370322****08013132</t>
  </si>
  <si>
    <t>卢庆茹</t>
  </si>
  <si>
    <t>370481****05205628</t>
  </si>
  <si>
    <t>路明宇</t>
  </si>
  <si>
    <t>370305****06285613</t>
  </si>
  <si>
    <t>罗萍</t>
  </si>
  <si>
    <t>370281****08105747</t>
  </si>
  <si>
    <t>王繁</t>
  </si>
  <si>
    <t>370724****10241908</t>
  </si>
  <si>
    <t>王玉飞</t>
  </si>
  <si>
    <t>370112****07056068</t>
  </si>
  <si>
    <t>尹龙贻</t>
  </si>
  <si>
    <t>370983****02251813</t>
  </si>
  <si>
    <t>吴媛媛</t>
  </si>
  <si>
    <t>370181****05046528</t>
  </si>
  <si>
    <t>刘亚平</t>
  </si>
  <si>
    <t>370105****08065023</t>
  </si>
  <si>
    <t>秦传旺</t>
  </si>
  <si>
    <t>371428****06153013</t>
  </si>
  <si>
    <t>王丹丹</t>
  </si>
  <si>
    <t>370306****10155626</t>
  </si>
  <si>
    <t>徐春鹏</t>
  </si>
  <si>
    <t>371324****08238319</t>
  </si>
  <si>
    <t>袁进</t>
  </si>
  <si>
    <t>371521****11232211</t>
  </si>
  <si>
    <t>臧茂雷</t>
  </si>
  <si>
    <t>371481****02176228</t>
  </si>
  <si>
    <t>张艺</t>
  </si>
  <si>
    <t>371326****08281224</t>
  </si>
  <si>
    <t>李亚静</t>
  </si>
  <si>
    <t>371522****04066848</t>
  </si>
  <si>
    <t>程丽雪</t>
  </si>
  <si>
    <t>370921****0411002X</t>
  </si>
  <si>
    <t>仇裕洲</t>
  </si>
  <si>
    <t>370481****04210310</t>
  </si>
  <si>
    <t>崔佳怡</t>
  </si>
  <si>
    <t>371202****02287722</t>
  </si>
  <si>
    <t>杜继伟</t>
  </si>
  <si>
    <t>370125****07225916</t>
  </si>
  <si>
    <t>杜彤彤</t>
  </si>
  <si>
    <t>370921****1025484X</t>
  </si>
  <si>
    <t>樊俊婷</t>
  </si>
  <si>
    <t>372924****10284222</t>
  </si>
  <si>
    <t>范世民</t>
  </si>
  <si>
    <t>372922****05203077</t>
  </si>
  <si>
    <t>郭润佳</t>
  </si>
  <si>
    <t>370830****11237222</t>
  </si>
  <si>
    <t>胡雯晴</t>
  </si>
  <si>
    <t>370102****09033748</t>
  </si>
  <si>
    <t>孔乐言</t>
  </si>
  <si>
    <t>370881****01024418</t>
  </si>
  <si>
    <t>李智信</t>
  </si>
  <si>
    <t>370103****06251014</t>
  </si>
  <si>
    <t>刘世昕</t>
  </si>
  <si>
    <t>372301****0412242X</t>
  </si>
  <si>
    <t>田礼顺</t>
  </si>
  <si>
    <t>372924****03120614</t>
  </si>
  <si>
    <t>王端君</t>
  </si>
  <si>
    <t>370781****04211221</t>
  </si>
  <si>
    <t>王叶琦</t>
  </si>
  <si>
    <t>370123****0412472X</t>
  </si>
  <si>
    <t>许洪瑞</t>
  </si>
  <si>
    <t>370481****10075637</t>
  </si>
  <si>
    <t>杨路莹</t>
  </si>
  <si>
    <t>372325****11260020</t>
  </si>
  <si>
    <t>张家曼</t>
  </si>
  <si>
    <t>370303****03191045</t>
  </si>
  <si>
    <t>张孟杰</t>
  </si>
  <si>
    <t>370826****05140024</t>
  </si>
  <si>
    <t>华育12期济职6班</t>
  </si>
  <si>
    <t>2472596</t>
  </si>
  <si>
    <t>张庆杰</t>
  </si>
  <si>
    <t>371502****01044813</t>
  </si>
  <si>
    <t>张秋霞</t>
  </si>
  <si>
    <t>370724****09176926</t>
  </si>
  <si>
    <t>370125****05185927</t>
  </si>
  <si>
    <t>张振鹏</t>
  </si>
  <si>
    <t>371502****04046814</t>
  </si>
  <si>
    <t>赵恩奇</t>
  </si>
  <si>
    <t>371521****09057511</t>
  </si>
  <si>
    <t>赵丽君</t>
  </si>
  <si>
    <t>370830****04112226</t>
  </si>
  <si>
    <t>赵月红</t>
  </si>
  <si>
    <t>370406****05210040</t>
  </si>
  <si>
    <t>周世纪</t>
  </si>
  <si>
    <t>370828****03072630</t>
  </si>
  <si>
    <t>吴恩香</t>
  </si>
  <si>
    <t>372324****01312425</t>
  </si>
  <si>
    <t>陈亚汝</t>
  </si>
  <si>
    <t>372922****11296548</t>
  </si>
  <si>
    <t>程晴晴</t>
  </si>
  <si>
    <t>371724****11097803</t>
  </si>
  <si>
    <t>崔亚岐</t>
  </si>
  <si>
    <t>372926****08315720</t>
  </si>
  <si>
    <t>代安娜</t>
  </si>
  <si>
    <t>371724****12080528</t>
  </si>
  <si>
    <t>邓亚洁</t>
  </si>
  <si>
    <t>371721****1008506X</t>
  </si>
  <si>
    <t>高文露</t>
  </si>
  <si>
    <t>372324****09243225</t>
  </si>
  <si>
    <t>郭丽</t>
  </si>
  <si>
    <t>370911****02191628</t>
  </si>
  <si>
    <t>郭怡宁</t>
  </si>
  <si>
    <t>370923****05253949</t>
  </si>
  <si>
    <t>侯坤成</t>
  </si>
  <si>
    <t>371725****04060627</t>
  </si>
  <si>
    <t>侯雪婷</t>
  </si>
  <si>
    <t>372926****01165125</t>
  </si>
  <si>
    <t>胡慧婷</t>
  </si>
  <si>
    <t>371721****02225728</t>
  </si>
  <si>
    <t>贾雨婧</t>
  </si>
  <si>
    <t>372901****09160647</t>
  </si>
  <si>
    <t>姜丽丽</t>
  </si>
  <si>
    <t>372922****01171362</t>
  </si>
  <si>
    <t>井维英</t>
  </si>
  <si>
    <t>370923****01193926</t>
  </si>
  <si>
    <t>李楠</t>
  </si>
  <si>
    <t>370403****03064543</t>
  </si>
  <si>
    <t>林洁</t>
  </si>
  <si>
    <t>371325****0704472X</t>
  </si>
  <si>
    <t>刘明</t>
  </si>
  <si>
    <t>371326****01186424</t>
  </si>
  <si>
    <t>鹿梦娜</t>
  </si>
  <si>
    <t>371724****01097727</t>
  </si>
  <si>
    <t>马燕</t>
  </si>
  <si>
    <t>410926****10122083</t>
  </si>
  <si>
    <t>宋庆琳</t>
  </si>
  <si>
    <t>370302****10021120</t>
  </si>
  <si>
    <t>王赛雅</t>
  </si>
  <si>
    <t>370811****08170822</t>
  </si>
  <si>
    <t>王思琦</t>
  </si>
  <si>
    <t>371724****06177320</t>
  </si>
  <si>
    <t>王玺</t>
  </si>
  <si>
    <t>371202****05316621</t>
  </si>
  <si>
    <t>王滢</t>
  </si>
  <si>
    <t>370784****1028002X</t>
  </si>
  <si>
    <t>372926****03138211</t>
  </si>
  <si>
    <t>尹红香</t>
  </si>
  <si>
    <t>370923****09240029</t>
  </si>
  <si>
    <t>张婕</t>
  </si>
  <si>
    <t>370181****01010720</t>
  </si>
  <si>
    <t>张彤</t>
  </si>
  <si>
    <t>370923****10034727</t>
  </si>
  <si>
    <t>华育12期济职7班</t>
  </si>
  <si>
    <t>2472175</t>
  </si>
  <si>
    <t>20210510-20210515</t>
  </si>
  <si>
    <t>祝爽</t>
  </si>
  <si>
    <t>372926****0604148X</t>
  </si>
  <si>
    <t>邹琨</t>
  </si>
  <si>
    <t>370634****07221126</t>
  </si>
  <si>
    <t>褚红旗</t>
  </si>
  <si>
    <t>372926****05135417</t>
  </si>
  <si>
    <t>崔玉娇</t>
  </si>
  <si>
    <t>370112****12144529</t>
  </si>
  <si>
    <t>丁钟书</t>
  </si>
  <si>
    <t>370323****11210048</t>
  </si>
  <si>
    <t>杜明晓</t>
  </si>
  <si>
    <t>371311****05053157</t>
  </si>
  <si>
    <t>房香香</t>
  </si>
  <si>
    <t>371524****02131220</t>
  </si>
  <si>
    <t>郝寒冰</t>
  </si>
  <si>
    <t>372926****02012825</t>
  </si>
  <si>
    <t>侯兴旺</t>
  </si>
  <si>
    <t>372901****02208919</t>
  </si>
  <si>
    <t>解晓伟</t>
  </si>
  <si>
    <t>370306****07103913</t>
  </si>
  <si>
    <t>孔冉冉</t>
  </si>
  <si>
    <t>372923****08272020</t>
  </si>
  <si>
    <t>李金瑞</t>
  </si>
  <si>
    <t>371482****03090011</t>
  </si>
  <si>
    <t>李婷</t>
  </si>
  <si>
    <t>372922****10097985</t>
  </si>
  <si>
    <t>李晓艺</t>
  </si>
  <si>
    <t>370882****03221633</t>
  </si>
  <si>
    <t>李玉倩</t>
  </si>
  <si>
    <t>372922****03174126</t>
  </si>
  <si>
    <t>李正楠</t>
  </si>
  <si>
    <t>370902****12155125</t>
  </si>
  <si>
    <t>刘天智</t>
  </si>
  <si>
    <t>370882****07211619</t>
  </si>
  <si>
    <t>刘玉姗</t>
  </si>
  <si>
    <t>370786****09293021</t>
  </si>
  <si>
    <t>宋冰冰</t>
  </si>
  <si>
    <t>370123****11045723</t>
  </si>
  <si>
    <t>孙艺涵</t>
  </si>
  <si>
    <t>370305****03075621</t>
  </si>
  <si>
    <t>汤欣泽</t>
  </si>
  <si>
    <t>370402****07104817</t>
  </si>
  <si>
    <t>唐鲁佳</t>
  </si>
  <si>
    <t>370811****03133037</t>
  </si>
  <si>
    <t>田艳鹏</t>
  </si>
  <si>
    <t>371522****03173948</t>
  </si>
  <si>
    <t>王倩倩</t>
  </si>
  <si>
    <t>371522****09013529</t>
  </si>
  <si>
    <t>王爽</t>
  </si>
  <si>
    <t>372925****07283129</t>
  </si>
  <si>
    <t>王文艺</t>
  </si>
  <si>
    <t>370911****04045221</t>
  </si>
  <si>
    <t>王煦</t>
  </si>
  <si>
    <t>371327****0515061x</t>
  </si>
  <si>
    <t>徐俊</t>
  </si>
  <si>
    <t>370831****12181522</t>
  </si>
  <si>
    <t>薛嫄</t>
  </si>
  <si>
    <t>370112****1120772X</t>
  </si>
  <si>
    <t>杨雯斐</t>
  </si>
  <si>
    <t>370683****0325852X</t>
  </si>
  <si>
    <t>张丽</t>
  </si>
  <si>
    <t>370481****07087725</t>
  </si>
  <si>
    <t>张翔</t>
  </si>
  <si>
    <t>370406****07202831</t>
  </si>
  <si>
    <t>赵腾雨</t>
  </si>
  <si>
    <t>371324****02215228</t>
  </si>
  <si>
    <t>张恒</t>
  </si>
  <si>
    <t>370832****0323091X</t>
  </si>
  <si>
    <t>冯鲍</t>
  </si>
  <si>
    <t>371722****05152815</t>
  </si>
  <si>
    <t>华育12期济职8班</t>
  </si>
  <si>
    <t>2472179</t>
  </si>
  <si>
    <t>周家乐</t>
  </si>
  <si>
    <t>370826****10035111</t>
  </si>
  <si>
    <t>370724****01232078</t>
  </si>
  <si>
    <t>温万有</t>
  </si>
  <si>
    <t>370831****06065538</t>
  </si>
  <si>
    <t>钟嘉薇</t>
  </si>
  <si>
    <t>370404****02132229</t>
  </si>
  <si>
    <t>杨先杰</t>
  </si>
  <si>
    <t>370181****0823521X</t>
  </si>
  <si>
    <t>371502****11238611</t>
  </si>
  <si>
    <t>董闻轩</t>
  </si>
  <si>
    <t>370112****11255622</t>
  </si>
  <si>
    <t>周甲鑫</t>
  </si>
  <si>
    <t>370103****03098816</t>
  </si>
  <si>
    <t>马鑫蕊</t>
  </si>
  <si>
    <t>370112****04203426</t>
  </si>
  <si>
    <t>张荣隆</t>
  </si>
  <si>
    <t>370181****07078125</t>
  </si>
  <si>
    <t>牟春吉</t>
  </si>
  <si>
    <t>370703****01072615</t>
  </si>
  <si>
    <t>宁召旭</t>
  </si>
  <si>
    <t>370921****02191556</t>
  </si>
  <si>
    <t>王晓硕</t>
  </si>
  <si>
    <t>370921****03010024</t>
  </si>
  <si>
    <t>耿雯彬</t>
  </si>
  <si>
    <t>371502****06262040</t>
  </si>
  <si>
    <t>巩青圆</t>
  </si>
  <si>
    <t>372321****05154901</t>
  </si>
  <si>
    <t>程兴梅</t>
  </si>
  <si>
    <t>372324****09086426</t>
  </si>
  <si>
    <t>付泰凯</t>
  </si>
  <si>
    <t>370923****10074515</t>
  </si>
  <si>
    <t>孙洪涛</t>
  </si>
  <si>
    <t>371482****10200818</t>
  </si>
  <si>
    <t>王娇阳</t>
  </si>
  <si>
    <t>370724****03200045</t>
  </si>
  <si>
    <t>吴佳慧</t>
  </si>
  <si>
    <t>231182****10030543</t>
  </si>
  <si>
    <t>李家璇</t>
  </si>
  <si>
    <t>370786****09293923</t>
  </si>
  <si>
    <t>尹依帆</t>
  </si>
  <si>
    <t>372301****0429101X</t>
  </si>
  <si>
    <t>续嘉乐</t>
  </si>
  <si>
    <t>370921****03130624</t>
  </si>
  <si>
    <t>朱发欣</t>
  </si>
  <si>
    <t>371322****07137924</t>
  </si>
  <si>
    <t>张元帅</t>
  </si>
  <si>
    <t>370126****0808121X</t>
  </si>
  <si>
    <t>王轲</t>
  </si>
  <si>
    <t>371427****07282232</t>
  </si>
  <si>
    <t>刘锰</t>
  </si>
  <si>
    <t>370112****07141013</t>
  </si>
  <si>
    <t>曹玉盈</t>
  </si>
  <si>
    <t>370921****09123329</t>
  </si>
  <si>
    <t>郭星</t>
  </si>
  <si>
    <t>370923****08203429</t>
  </si>
  <si>
    <t>王颖</t>
  </si>
  <si>
    <t>371424****02113320</t>
  </si>
  <si>
    <t>任芳宜</t>
  </si>
  <si>
    <t>370683****12111228</t>
  </si>
  <si>
    <t>赵彦博</t>
  </si>
  <si>
    <t>370126****11273829</t>
  </si>
  <si>
    <t>张严芳</t>
  </si>
  <si>
    <t>371421****08133660</t>
  </si>
  <si>
    <t>牛新平</t>
  </si>
  <si>
    <t>371321****06270620</t>
  </si>
  <si>
    <t>王越</t>
  </si>
  <si>
    <t>370125****12015921</t>
  </si>
  <si>
    <t>洪雨嘉</t>
  </si>
  <si>
    <t>370112****03017429</t>
  </si>
  <si>
    <t>母舒莹</t>
  </si>
  <si>
    <t>371722****09124544</t>
  </si>
  <si>
    <t>华育12期济职9班</t>
  </si>
  <si>
    <t>2472468</t>
  </si>
  <si>
    <t>20210619-20210622</t>
  </si>
  <si>
    <t>李怡彤</t>
  </si>
  <si>
    <t>371322****05280022</t>
  </si>
  <si>
    <t>2472469</t>
  </si>
  <si>
    <t>李玮</t>
  </si>
  <si>
    <t>372926****09258123</t>
  </si>
  <si>
    <t>2472470</t>
  </si>
  <si>
    <t>周雪颖</t>
  </si>
  <si>
    <t>370302****09010528</t>
  </si>
  <si>
    <t>2472471</t>
  </si>
  <si>
    <t>孙铭爽</t>
  </si>
  <si>
    <t>370402****03131145</t>
  </si>
  <si>
    <t>2472472</t>
  </si>
  <si>
    <t>李艳湘</t>
  </si>
  <si>
    <t>370783****01295183</t>
  </si>
  <si>
    <t>2472473</t>
  </si>
  <si>
    <t>郑志佳</t>
  </si>
  <si>
    <t>370124****12277028</t>
  </si>
  <si>
    <t>2472474</t>
  </si>
  <si>
    <t>王付佳</t>
  </si>
  <si>
    <t>371421****07100426</t>
  </si>
  <si>
    <t>2472475</t>
  </si>
  <si>
    <t>贾玉叶</t>
  </si>
  <si>
    <t>370782****04066224</t>
  </si>
  <si>
    <t>2472476</t>
  </si>
  <si>
    <t>苗彦琳</t>
  </si>
  <si>
    <t>371424****10152122</t>
  </si>
  <si>
    <t>2472477</t>
  </si>
  <si>
    <t>黄瑞</t>
  </si>
  <si>
    <t>370112****07314527</t>
  </si>
  <si>
    <t>2472478</t>
  </si>
  <si>
    <t>高婕</t>
  </si>
  <si>
    <t>370827****08093768</t>
  </si>
  <si>
    <t>2472479</t>
  </si>
  <si>
    <t>李玉珂</t>
  </si>
  <si>
    <t>371522****10160026</t>
  </si>
  <si>
    <t>2472480</t>
  </si>
  <si>
    <t>王歌</t>
  </si>
  <si>
    <t>371326****10263428</t>
  </si>
  <si>
    <t>2472481</t>
  </si>
  <si>
    <t>张月</t>
  </si>
  <si>
    <t>370881****08091525</t>
  </si>
  <si>
    <t>2472482</t>
  </si>
  <si>
    <t>李菲</t>
  </si>
  <si>
    <t>370403****05315622</t>
  </si>
  <si>
    <t>2472483</t>
  </si>
  <si>
    <t>尹月瑶</t>
  </si>
  <si>
    <t>370982****07220646</t>
  </si>
  <si>
    <t>2472484</t>
  </si>
  <si>
    <t>张玉叶</t>
  </si>
  <si>
    <t>370123****06255215</t>
  </si>
  <si>
    <t>2472485</t>
  </si>
  <si>
    <t>陈薇</t>
  </si>
  <si>
    <t>370302****05075414</t>
  </si>
  <si>
    <t>2472486</t>
  </si>
  <si>
    <t>陈容昊</t>
  </si>
  <si>
    <t>370830****11055770</t>
  </si>
  <si>
    <t>2472487</t>
  </si>
  <si>
    <t>刘素芹</t>
  </si>
  <si>
    <t>370323****12142413</t>
  </si>
  <si>
    <t>2472488</t>
  </si>
  <si>
    <t>霍楠楠</t>
  </si>
  <si>
    <t>370104****06244111</t>
  </si>
  <si>
    <t>2472489</t>
  </si>
  <si>
    <t>徐楚萱</t>
  </si>
  <si>
    <t>371502****03060712</t>
  </si>
  <si>
    <t>2472490</t>
  </si>
  <si>
    <t>赵飞扬</t>
  </si>
  <si>
    <t>371526****04093218</t>
  </si>
  <si>
    <t>2472491</t>
  </si>
  <si>
    <t>毛文婷</t>
  </si>
  <si>
    <t>370283****06094319</t>
  </si>
  <si>
    <t>2472492</t>
  </si>
  <si>
    <t>郝君茹</t>
  </si>
  <si>
    <t>370403****09251851</t>
  </si>
  <si>
    <t>2472493</t>
  </si>
  <si>
    <t>董振娟</t>
  </si>
  <si>
    <t>371726****01212438</t>
  </si>
  <si>
    <t>2472494</t>
  </si>
  <si>
    <t>371326****03263413</t>
  </si>
  <si>
    <t>2472495</t>
  </si>
  <si>
    <t>陈菲菲</t>
  </si>
  <si>
    <t>370522****09121872</t>
  </si>
  <si>
    <t>2472496</t>
  </si>
  <si>
    <t>吴越</t>
  </si>
  <si>
    <t>370521****08254418</t>
  </si>
  <si>
    <t>2472497</t>
  </si>
  <si>
    <t>204.2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</si>
</sst>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2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color rgb="FF33333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0" fillId="8" borderId="8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24" fillId="13" borderId="12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>
      <alignment vertical="center"/>
    </xf>
    <xf numFmtId="49" fontId="0" fillId="0" borderId="0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5" fillId="0" borderId="6" xfId="13" applyFont="1" applyFill="1" applyBorder="1" applyAlignment="1" applyProtection="1">
      <alignment horizontal="center" vertical="center"/>
      <protection locked="0"/>
    </xf>
    <xf numFmtId="0" fontId="6" fillId="2" borderId="5" xfId="0" applyFont="1" applyFill="1" applyBorder="1" applyAlignment="1">
      <alignment horizontal="center" vertical="center"/>
    </xf>
    <xf numFmtId="0" fontId="5" fillId="0" borderId="5" xfId="44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5" fillId="0" borderId="6" xfId="13" applyNumberFormat="1" applyFont="1" applyFill="1" applyBorder="1" applyAlignment="1" applyProtection="1">
      <alignment horizontal="center" vertical="center"/>
      <protection locked="0"/>
    </xf>
    <xf numFmtId="0" fontId="5" fillId="0" borderId="5" xfId="44" applyNumberFormat="1" applyFont="1" applyFill="1" applyBorder="1" applyAlignment="1">
      <alignment horizontal="center" vertical="center"/>
    </xf>
    <xf numFmtId="0" fontId="5" fillId="0" borderId="6" xfId="46" applyFont="1" applyBorder="1" applyAlignment="1" applyProtection="1">
      <alignment horizontal="center" vertical="center"/>
      <protection locked="0"/>
    </xf>
    <xf numFmtId="0" fontId="7" fillId="0" borderId="6" xfId="46" applyNumberFormat="1" applyFont="1" applyFill="1" applyBorder="1" applyAlignment="1" applyProtection="1">
      <alignment horizontal="center" vertical="center"/>
      <protection locked="0"/>
    </xf>
    <xf numFmtId="0" fontId="5" fillId="0" borderId="6" xfId="46" applyNumberFormat="1" applyFont="1" applyFill="1" applyBorder="1" applyAlignment="1" applyProtection="1">
      <alignment horizontal="center" vertical="center"/>
      <protection locked="0"/>
    </xf>
    <xf numFmtId="0" fontId="5" fillId="0" borderId="5" xfId="46" applyFont="1" applyBorder="1" applyAlignment="1">
      <alignment horizontal="center" vertical="center"/>
    </xf>
    <xf numFmtId="0" fontId="6" fillId="0" borderId="6" xfId="46" applyFont="1" applyBorder="1" applyAlignment="1" applyProtection="1">
      <alignment horizontal="center" vertical="center"/>
      <protection locked="0"/>
    </xf>
    <xf numFmtId="0" fontId="6" fillId="0" borderId="6" xfId="44" applyFont="1" applyFill="1" applyBorder="1" applyAlignment="1" applyProtection="1">
      <alignment horizontal="center" vertical="center"/>
      <protection locked="0"/>
    </xf>
    <xf numFmtId="0" fontId="6" fillId="0" borderId="5" xfId="44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0" fontId="6" fillId="0" borderId="6" xfId="44" applyNumberFormat="1" applyFont="1" applyFill="1" applyBorder="1" applyAlignment="1" applyProtection="1">
      <alignment horizontal="center" vertical="center"/>
      <protection locked="0"/>
    </xf>
    <xf numFmtId="0" fontId="5" fillId="0" borderId="6" xfId="44" applyNumberFormat="1" applyFont="1" applyFill="1" applyBorder="1" applyAlignment="1" applyProtection="1">
      <alignment horizontal="center" vertical="center"/>
      <protection locked="0"/>
    </xf>
    <xf numFmtId="0" fontId="7" fillId="0" borderId="5" xfId="46" applyNumberFormat="1" applyFont="1" applyFill="1" applyBorder="1" applyAlignment="1">
      <alignment horizontal="center" vertical="center"/>
    </xf>
    <xf numFmtId="0" fontId="5" fillId="0" borderId="5" xfId="46" applyNumberFormat="1" applyFont="1" applyFill="1" applyBorder="1" applyAlignment="1">
      <alignment horizontal="center" vertical="center"/>
    </xf>
    <xf numFmtId="0" fontId="5" fillId="0" borderId="6" xfId="44" applyFont="1" applyFill="1" applyBorder="1" applyAlignment="1" applyProtection="1">
      <alignment horizontal="center" vertical="center"/>
      <protection locked="0"/>
    </xf>
    <xf numFmtId="0" fontId="8" fillId="0" borderId="5" xfId="0" applyFont="1" applyBorder="1" applyAlignment="1">
      <alignment horizontal="center" vertical="center"/>
    </xf>
    <xf numFmtId="0" fontId="7" fillId="0" borderId="6" xfId="44" applyNumberFormat="1" applyFont="1" applyFill="1" applyBorder="1" applyAlignment="1" applyProtection="1">
      <alignment horizontal="center" vertical="center"/>
      <protection locked="0"/>
    </xf>
    <xf numFmtId="0" fontId="7" fillId="0" borderId="5" xfId="44" applyNumberFormat="1" applyFont="1" applyFill="1" applyBorder="1" applyAlignment="1">
      <alignment horizontal="center" vertical="center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>
      <alignment horizontal="center" vertical="center"/>
    </xf>
    <xf numFmtId="49" fontId="2" fillId="0" borderId="6" xfId="0" applyNumberFormat="1" applyFont="1" applyFill="1" applyBorder="1" applyAlignment="1" applyProtection="1">
      <alignment horizontal="center" vertical="center"/>
      <protection locked="0"/>
    </xf>
    <xf numFmtId="49" fontId="2" fillId="0" borderId="5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 applyProtection="1">
      <alignment horizontal="center" vertical="center"/>
      <protection locked="0"/>
    </xf>
    <xf numFmtId="0" fontId="2" fillId="0" borderId="5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常规 3 3" xfId="44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2502"/>
  <sheetViews>
    <sheetView tabSelected="1" zoomScale="70" zoomScaleNormal="70" workbookViewId="0">
      <selection activeCell="H13" sqref="H13"/>
    </sheetView>
  </sheetViews>
  <sheetFormatPr defaultColWidth="9" defaultRowHeight="24.95" customHeight="1"/>
  <cols>
    <col min="1" max="1" width="6.25" style="3" customWidth="1"/>
    <col min="2" max="2" width="10.375" style="4" customWidth="1"/>
    <col min="3" max="3" width="21.625" style="4" customWidth="1"/>
    <col min="4" max="4" width="8.75" style="4" customWidth="1"/>
    <col min="5" max="5" width="28.375" style="4" customWidth="1"/>
    <col min="6" max="6" width="13.0333333333333" style="4" customWidth="1"/>
    <col min="7" max="9" width="10.625" style="4" customWidth="1"/>
    <col min="10" max="10" width="15.375" style="5" customWidth="1"/>
    <col min="11" max="11" width="27.5" style="4" customWidth="1"/>
    <col min="12" max="12" width="20.8916666666667" style="4" customWidth="1"/>
    <col min="13" max="13" width="27.125" style="5" customWidth="1"/>
    <col min="14" max="14" width="13.125" style="5" customWidth="1"/>
    <col min="15" max="15" width="9" style="4"/>
    <col min="16" max="16384" width="9" style="6"/>
  </cols>
  <sheetData>
    <row r="1" s="1" customFormat="1" ht="42" customHeight="1" spans="1:256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25"/>
      <c r="P1" s="2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</row>
    <row r="2" s="2" customFormat="1" ht="32.1" customHeight="1" spans="1:15">
      <c r="A2" s="9" t="s">
        <v>1</v>
      </c>
      <c r="B2" s="10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27" t="s">
        <v>10</v>
      </c>
      <c r="K2" s="9" t="s">
        <v>11</v>
      </c>
      <c r="L2" s="9" t="s">
        <v>12</v>
      </c>
      <c r="M2" s="27" t="s">
        <v>13</v>
      </c>
      <c r="N2" s="27" t="s">
        <v>14</v>
      </c>
      <c r="O2" s="9" t="s">
        <v>15</v>
      </c>
    </row>
    <row r="3" customHeight="1" spans="1:15">
      <c r="A3" s="11">
        <v>1</v>
      </c>
      <c r="B3" s="12" t="s">
        <v>16</v>
      </c>
      <c r="C3" s="13" t="s">
        <v>17</v>
      </c>
      <c r="D3" s="14" t="s">
        <v>18</v>
      </c>
      <c r="E3" s="15" t="s">
        <v>19</v>
      </c>
      <c r="F3" s="15" t="s">
        <v>20</v>
      </c>
      <c r="G3" s="15" t="s">
        <v>21</v>
      </c>
      <c r="H3" s="15" t="s">
        <v>22</v>
      </c>
      <c r="I3" s="28">
        <v>2443748</v>
      </c>
      <c r="J3" s="15" t="s">
        <v>23</v>
      </c>
      <c r="K3" s="15" t="s">
        <v>24</v>
      </c>
      <c r="L3" s="15" t="s">
        <v>25</v>
      </c>
      <c r="M3" s="15" t="s">
        <v>26</v>
      </c>
      <c r="N3" s="15">
        <v>800</v>
      </c>
      <c r="O3" s="15">
        <v>800</v>
      </c>
    </row>
    <row r="4" customHeight="1" spans="1:15">
      <c r="A4" s="11">
        <v>2</v>
      </c>
      <c r="B4" s="12" t="s">
        <v>27</v>
      </c>
      <c r="C4" s="13" t="s">
        <v>28</v>
      </c>
      <c r="D4" s="14" t="s">
        <v>18</v>
      </c>
      <c r="E4" s="15" t="s">
        <v>19</v>
      </c>
      <c r="F4" s="15" t="s">
        <v>20</v>
      </c>
      <c r="G4" s="15" t="s">
        <v>21</v>
      </c>
      <c r="H4" s="15" t="s">
        <v>22</v>
      </c>
      <c r="I4" s="28">
        <v>2443748</v>
      </c>
      <c r="J4" s="15" t="s">
        <v>23</v>
      </c>
      <c r="K4" s="15" t="s">
        <v>24</v>
      </c>
      <c r="L4" s="15" t="s">
        <v>25</v>
      </c>
      <c r="M4" s="15" t="s">
        <v>26</v>
      </c>
      <c r="N4" s="15">
        <v>800</v>
      </c>
      <c r="O4" s="15">
        <v>800</v>
      </c>
    </row>
    <row r="5" customHeight="1" spans="1:15">
      <c r="A5" s="11">
        <v>3</v>
      </c>
      <c r="B5" s="12" t="s">
        <v>29</v>
      </c>
      <c r="C5" s="13" t="s">
        <v>30</v>
      </c>
      <c r="D5" s="14" t="s">
        <v>18</v>
      </c>
      <c r="E5" s="15" t="s">
        <v>19</v>
      </c>
      <c r="F5" s="15" t="s">
        <v>20</v>
      </c>
      <c r="G5" s="15" t="s">
        <v>21</v>
      </c>
      <c r="H5" s="15" t="s">
        <v>22</v>
      </c>
      <c r="I5" s="28">
        <v>2443748</v>
      </c>
      <c r="J5" s="15" t="s">
        <v>23</v>
      </c>
      <c r="K5" s="15" t="s">
        <v>24</v>
      </c>
      <c r="L5" s="15" t="s">
        <v>25</v>
      </c>
      <c r="M5" s="15" t="s">
        <v>26</v>
      </c>
      <c r="N5" s="15">
        <v>800</v>
      </c>
      <c r="O5" s="15">
        <v>800</v>
      </c>
    </row>
    <row r="6" customHeight="1" spans="1:15">
      <c r="A6" s="11">
        <v>4</v>
      </c>
      <c r="B6" s="12" t="s">
        <v>31</v>
      </c>
      <c r="C6" s="13" t="s">
        <v>32</v>
      </c>
      <c r="D6" s="14" t="s">
        <v>18</v>
      </c>
      <c r="E6" s="15" t="s">
        <v>19</v>
      </c>
      <c r="F6" s="15" t="s">
        <v>20</v>
      </c>
      <c r="G6" s="15" t="s">
        <v>21</v>
      </c>
      <c r="H6" s="15" t="s">
        <v>22</v>
      </c>
      <c r="I6" s="28">
        <v>2443748</v>
      </c>
      <c r="J6" s="15" t="s">
        <v>23</v>
      </c>
      <c r="K6" s="15" t="s">
        <v>24</v>
      </c>
      <c r="L6" s="15" t="s">
        <v>25</v>
      </c>
      <c r="M6" s="15" t="s">
        <v>26</v>
      </c>
      <c r="N6" s="15">
        <v>800</v>
      </c>
      <c r="O6" s="15">
        <v>800</v>
      </c>
    </row>
    <row r="7" customHeight="1" spans="1:15">
      <c r="A7" s="11">
        <v>5</v>
      </c>
      <c r="B7" s="12" t="s">
        <v>33</v>
      </c>
      <c r="C7" s="13" t="s">
        <v>34</v>
      </c>
      <c r="D7" s="14" t="s">
        <v>18</v>
      </c>
      <c r="E7" s="15" t="s">
        <v>19</v>
      </c>
      <c r="F7" s="15" t="s">
        <v>20</v>
      </c>
      <c r="G7" s="15" t="s">
        <v>21</v>
      </c>
      <c r="H7" s="15" t="s">
        <v>22</v>
      </c>
      <c r="I7" s="28">
        <v>2443748</v>
      </c>
      <c r="J7" s="15" t="s">
        <v>23</v>
      </c>
      <c r="K7" s="15" t="s">
        <v>24</v>
      </c>
      <c r="L7" s="15" t="s">
        <v>25</v>
      </c>
      <c r="M7" s="15" t="s">
        <v>26</v>
      </c>
      <c r="N7" s="15">
        <v>800</v>
      </c>
      <c r="O7" s="15">
        <v>800</v>
      </c>
    </row>
    <row r="8" customHeight="1" spans="1:15">
      <c r="A8" s="11">
        <v>6</v>
      </c>
      <c r="B8" s="12" t="s">
        <v>35</v>
      </c>
      <c r="C8" s="13" t="s">
        <v>36</v>
      </c>
      <c r="D8" s="14" t="s">
        <v>18</v>
      </c>
      <c r="E8" s="15" t="s">
        <v>19</v>
      </c>
      <c r="F8" s="15" t="s">
        <v>20</v>
      </c>
      <c r="G8" s="15" t="s">
        <v>21</v>
      </c>
      <c r="H8" s="15" t="s">
        <v>22</v>
      </c>
      <c r="I8" s="28">
        <v>2443748</v>
      </c>
      <c r="J8" s="15" t="s">
        <v>23</v>
      </c>
      <c r="K8" s="15" t="s">
        <v>24</v>
      </c>
      <c r="L8" s="15" t="s">
        <v>25</v>
      </c>
      <c r="M8" s="15" t="s">
        <v>26</v>
      </c>
      <c r="N8" s="15">
        <v>800</v>
      </c>
      <c r="O8" s="15">
        <v>800</v>
      </c>
    </row>
    <row r="9" customHeight="1" spans="1:15">
      <c r="A9" s="11">
        <v>7</v>
      </c>
      <c r="B9" s="12" t="s">
        <v>37</v>
      </c>
      <c r="C9" s="13" t="s">
        <v>38</v>
      </c>
      <c r="D9" s="14" t="s">
        <v>18</v>
      </c>
      <c r="E9" s="15" t="s">
        <v>19</v>
      </c>
      <c r="F9" s="15" t="s">
        <v>20</v>
      </c>
      <c r="G9" s="15" t="s">
        <v>21</v>
      </c>
      <c r="H9" s="15" t="s">
        <v>22</v>
      </c>
      <c r="I9" s="28">
        <v>2443748</v>
      </c>
      <c r="J9" s="15" t="s">
        <v>23</v>
      </c>
      <c r="K9" s="15" t="s">
        <v>24</v>
      </c>
      <c r="L9" s="15" t="s">
        <v>25</v>
      </c>
      <c r="M9" s="15" t="s">
        <v>26</v>
      </c>
      <c r="N9" s="15">
        <v>800</v>
      </c>
      <c r="O9" s="15">
        <v>800</v>
      </c>
    </row>
    <row r="10" customHeight="1" spans="1:15">
      <c r="A10" s="11">
        <v>8</v>
      </c>
      <c r="B10" s="12" t="s">
        <v>39</v>
      </c>
      <c r="C10" s="13" t="s">
        <v>40</v>
      </c>
      <c r="D10" s="14" t="s">
        <v>18</v>
      </c>
      <c r="E10" s="15" t="s">
        <v>19</v>
      </c>
      <c r="F10" s="15" t="s">
        <v>20</v>
      </c>
      <c r="G10" s="15" t="s">
        <v>21</v>
      </c>
      <c r="H10" s="15" t="s">
        <v>22</v>
      </c>
      <c r="I10" s="28">
        <v>2443748</v>
      </c>
      <c r="J10" s="15" t="s">
        <v>23</v>
      </c>
      <c r="K10" s="15" t="s">
        <v>24</v>
      </c>
      <c r="L10" s="15" t="s">
        <v>25</v>
      </c>
      <c r="M10" s="15" t="s">
        <v>26</v>
      </c>
      <c r="N10" s="15">
        <v>800</v>
      </c>
      <c r="O10" s="15">
        <v>800</v>
      </c>
    </row>
    <row r="11" customHeight="1" spans="1:15">
      <c r="A11" s="11">
        <v>9</v>
      </c>
      <c r="B11" s="12" t="s">
        <v>41</v>
      </c>
      <c r="C11" s="13" t="s">
        <v>42</v>
      </c>
      <c r="D11" s="14" t="s">
        <v>18</v>
      </c>
      <c r="E11" s="15" t="s">
        <v>19</v>
      </c>
      <c r="F11" s="15" t="s">
        <v>20</v>
      </c>
      <c r="G11" s="15" t="s">
        <v>21</v>
      </c>
      <c r="H11" s="15" t="s">
        <v>22</v>
      </c>
      <c r="I11" s="28">
        <v>2443748</v>
      </c>
      <c r="J11" s="15" t="s">
        <v>23</v>
      </c>
      <c r="K11" s="15" t="s">
        <v>24</v>
      </c>
      <c r="L11" s="15" t="s">
        <v>25</v>
      </c>
      <c r="M11" s="15" t="s">
        <v>26</v>
      </c>
      <c r="N11" s="15">
        <v>800</v>
      </c>
      <c r="O11" s="15">
        <v>800</v>
      </c>
    </row>
    <row r="12" customHeight="1" spans="1:15">
      <c r="A12" s="11">
        <v>10</v>
      </c>
      <c r="B12" s="12" t="s">
        <v>43</v>
      </c>
      <c r="C12" s="13" t="s">
        <v>44</v>
      </c>
      <c r="D12" s="14" t="s">
        <v>18</v>
      </c>
      <c r="E12" s="15" t="s">
        <v>19</v>
      </c>
      <c r="F12" s="15" t="s">
        <v>20</v>
      </c>
      <c r="G12" s="15" t="s">
        <v>21</v>
      </c>
      <c r="H12" s="15" t="s">
        <v>22</v>
      </c>
      <c r="I12" s="28">
        <v>2443748</v>
      </c>
      <c r="J12" s="15" t="s">
        <v>23</v>
      </c>
      <c r="K12" s="15" t="s">
        <v>24</v>
      </c>
      <c r="L12" s="15" t="s">
        <v>25</v>
      </c>
      <c r="M12" s="15" t="s">
        <v>26</v>
      </c>
      <c r="N12" s="15">
        <v>800</v>
      </c>
      <c r="O12" s="15">
        <v>800</v>
      </c>
    </row>
    <row r="13" customHeight="1" spans="1:15">
      <c r="A13" s="11">
        <v>11</v>
      </c>
      <c r="B13" s="12" t="s">
        <v>45</v>
      </c>
      <c r="C13" s="13" t="s">
        <v>46</v>
      </c>
      <c r="D13" s="14" t="s">
        <v>18</v>
      </c>
      <c r="E13" s="15" t="s">
        <v>19</v>
      </c>
      <c r="F13" s="15" t="s">
        <v>20</v>
      </c>
      <c r="G13" s="15" t="s">
        <v>21</v>
      </c>
      <c r="H13" s="15" t="s">
        <v>22</v>
      </c>
      <c r="I13" s="28">
        <v>2443748</v>
      </c>
      <c r="J13" s="15" t="s">
        <v>23</v>
      </c>
      <c r="K13" s="15" t="s">
        <v>24</v>
      </c>
      <c r="L13" s="15" t="s">
        <v>25</v>
      </c>
      <c r="M13" s="15" t="s">
        <v>26</v>
      </c>
      <c r="N13" s="15">
        <v>800</v>
      </c>
      <c r="O13" s="15">
        <v>800</v>
      </c>
    </row>
    <row r="14" customHeight="1" spans="1:15">
      <c r="A14" s="11">
        <v>12</v>
      </c>
      <c r="B14" s="12" t="s">
        <v>47</v>
      </c>
      <c r="C14" s="13" t="s">
        <v>48</v>
      </c>
      <c r="D14" s="14" t="s">
        <v>18</v>
      </c>
      <c r="E14" s="15" t="s">
        <v>19</v>
      </c>
      <c r="F14" s="15" t="s">
        <v>20</v>
      </c>
      <c r="G14" s="15" t="s">
        <v>21</v>
      </c>
      <c r="H14" s="15" t="s">
        <v>22</v>
      </c>
      <c r="I14" s="28">
        <v>2443748</v>
      </c>
      <c r="J14" s="15" t="s">
        <v>23</v>
      </c>
      <c r="K14" s="15" t="s">
        <v>24</v>
      </c>
      <c r="L14" s="15" t="s">
        <v>25</v>
      </c>
      <c r="M14" s="15" t="s">
        <v>26</v>
      </c>
      <c r="N14" s="15">
        <v>800</v>
      </c>
      <c r="O14" s="15">
        <v>800</v>
      </c>
    </row>
    <row r="15" customHeight="1" spans="1:15">
      <c r="A15" s="11">
        <v>13</v>
      </c>
      <c r="B15" s="12" t="s">
        <v>49</v>
      </c>
      <c r="C15" s="13" t="s">
        <v>50</v>
      </c>
      <c r="D15" s="14" t="s">
        <v>18</v>
      </c>
      <c r="E15" s="15" t="s">
        <v>19</v>
      </c>
      <c r="F15" s="15" t="s">
        <v>20</v>
      </c>
      <c r="G15" s="15" t="s">
        <v>21</v>
      </c>
      <c r="H15" s="15" t="s">
        <v>22</v>
      </c>
      <c r="I15" s="28">
        <v>2443748</v>
      </c>
      <c r="J15" s="15" t="s">
        <v>23</v>
      </c>
      <c r="K15" s="15" t="s">
        <v>24</v>
      </c>
      <c r="L15" s="15" t="s">
        <v>25</v>
      </c>
      <c r="M15" s="15" t="s">
        <v>26</v>
      </c>
      <c r="N15" s="15">
        <v>800</v>
      </c>
      <c r="O15" s="15">
        <v>800</v>
      </c>
    </row>
    <row r="16" customHeight="1" spans="1:15">
      <c r="A16" s="11">
        <v>14</v>
      </c>
      <c r="B16" s="12" t="s">
        <v>51</v>
      </c>
      <c r="C16" s="13" t="s">
        <v>52</v>
      </c>
      <c r="D16" s="14" t="s">
        <v>18</v>
      </c>
      <c r="E16" s="15" t="s">
        <v>19</v>
      </c>
      <c r="F16" s="15" t="s">
        <v>20</v>
      </c>
      <c r="G16" s="15" t="s">
        <v>21</v>
      </c>
      <c r="H16" s="15" t="s">
        <v>22</v>
      </c>
      <c r="I16" s="28">
        <v>2443748</v>
      </c>
      <c r="J16" s="15" t="s">
        <v>23</v>
      </c>
      <c r="K16" s="15" t="s">
        <v>24</v>
      </c>
      <c r="L16" s="15" t="s">
        <v>25</v>
      </c>
      <c r="M16" s="15" t="s">
        <v>26</v>
      </c>
      <c r="N16" s="15">
        <v>800</v>
      </c>
      <c r="O16" s="15">
        <v>800</v>
      </c>
    </row>
    <row r="17" customHeight="1" spans="1:15">
      <c r="A17" s="11">
        <v>15</v>
      </c>
      <c r="B17" s="12" t="s">
        <v>53</v>
      </c>
      <c r="C17" s="13" t="s">
        <v>54</v>
      </c>
      <c r="D17" s="14" t="s">
        <v>18</v>
      </c>
      <c r="E17" s="15" t="s">
        <v>19</v>
      </c>
      <c r="F17" s="15" t="s">
        <v>20</v>
      </c>
      <c r="G17" s="15" t="s">
        <v>21</v>
      </c>
      <c r="H17" s="15" t="s">
        <v>22</v>
      </c>
      <c r="I17" s="28">
        <v>2443748</v>
      </c>
      <c r="J17" s="15" t="s">
        <v>23</v>
      </c>
      <c r="K17" s="15" t="s">
        <v>24</v>
      </c>
      <c r="L17" s="15" t="s">
        <v>25</v>
      </c>
      <c r="M17" s="15" t="s">
        <v>26</v>
      </c>
      <c r="N17" s="15">
        <v>800</v>
      </c>
      <c r="O17" s="15">
        <v>800</v>
      </c>
    </row>
    <row r="18" customHeight="1" spans="1:15">
      <c r="A18" s="11">
        <v>16</v>
      </c>
      <c r="B18" s="12" t="s">
        <v>55</v>
      </c>
      <c r="C18" s="13" t="s">
        <v>56</v>
      </c>
      <c r="D18" s="14" t="s">
        <v>18</v>
      </c>
      <c r="E18" s="15" t="s">
        <v>19</v>
      </c>
      <c r="F18" s="15" t="s">
        <v>20</v>
      </c>
      <c r="G18" s="15" t="s">
        <v>21</v>
      </c>
      <c r="H18" s="15" t="s">
        <v>22</v>
      </c>
      <c r="I18" s="28">
        <v>2443748</v>
      </c>
      <c r="J18" s="15" t="s">
        <v>23</v>
      </c>
      <c r="K18" s="15" t="s">
        <v>24</v>
      </c>
      <c r="L18" s="15" t="s">
        <v>25</v>
      </c>
      <c r="M18" s="15" t="s">
        <v>26</v>
      </c>
      <c r="N18" s="15">
        <v>800</v>
      </c>
      <c r="O18" s="15">
        <v>800</v>
      </c>
    </row>
    <row r="19" customHeight="1" spans="1:15">
      <c r="A19" s="11">
        <v>17</v>
      </c>
      <c r="B19" s="12" t="s">
        <v>57</v>
      </c>
      <c r="C19" s="13" t="s">
        <v>58</v>
      </c>
      <c r="D19" s="14" t="s">
        <v>18</v>
      </c>
      <c r="E19" s="15" t="s">
        <v>19</v>
      </c>
      <c r="F19" s="15" t="s">
        <v>20</v>
      </c>
      <c r="G19" s="15" t="s">
        <v>21</v>
      </c>
      <c r="H19" s="15" t="s">
        <v>22</v>
      </c>
      <c r="I19" s="28">
        <v>2443748</v>
      </c>
      <c r="J19" s="15" t="s">
        <v>23</v>
      </c>
      <c r="K19" s="15" t="s">
        <v>24</v>
      </c>
      <c r="L19" s="15" t="s">
        <v>25</v>
      </c>
      <c r="M19" s="15" t="s">
        <v>26</v>
      </c>
      <c r="N19" s="15">
        <v>800</v>
      </c>
      <c r="O19" s="15">
        <v>800</v>
      </c>
    </row>
    <row r="20" customHeight="1" spans="1:15">
      <c r="A20" s="11">
        <v>18</v>
      </c>
      <c r="B20" s="12" t="s">
        <v>59</v>
      </c>
      <c r="C20" s="13" t="s">
        <v>60</v>
      </c>
      <c r="D20" s="14" t="s">
        <v>18</v>
      </c>
      <c r="E20" s="15" t="s">
        <v>19</v>
      </c>
      <c r="F20" s="15" t="s">
        <v>20</v>
      </c>
      <c r="G20" s="15" t="s">
        <v>21</v>
      </c>
      <c r="H20" s="15" t="s">
        <v>22</v>
      </c>
      <c r="I20" s="28">
        <v>2443748</v>
      </c>
      <c r="J20" s="15" t="s">
        <v>23</v>
      </c>
      <c r="K20" s="15" t="s">
        <v>24</v>
      </c>
      <c r="L20" s="15" t="s">
        <v>25</v>
      </c>
      <c r="M20" s="15" t="s">
        <v>26</v>
      </c>
      <c r="N20" s="15">
        <v>800</v>
      </c>
      <c r="O20" s="15">
        <v>800</v>
      </c>
    </row>
    <row r="21" customHeight="1" spans="1:15">
      <c r="A21" s="11">
        <v>19</v>
      </c>
      <c r="B21" s="12" t="s">
        <v>61</v>
      </c>
      <c r="C21" s="13" t="s">
        <v>62</v>
      </c>
      <c r="D21" s="14" t="s">
        <v>18</v>
      </c>
      <c r="E21" s="15" t="s">
        <v>19</v>
      </c>
      <c r="F21" s="15" t="s">
        <v>20</v>
      </c>
      <c r="G21" s="15" t="s">
        <v>21</v>
      </c>
      <c r="H21" s="15" t="s">
        <v>22</v>
      </c>
      <c r="I21" s="28">
        <v>2443748</v>
      </c>
      <c r="J21" s="15" t="s">
        <v>23</v>
      </c>
      <c r="K21" s="15" t="s">
        <v>24</v>
      </c>
      <c r="L21" s="15" t="s">
        <v>25</v>
      </c>
      <c r="M21" s="15" t="s">
        <v>26</v>
      </c>
      <c r="N21" s="15">
        <v>800</v>
      </c>
      <c r="O21" s="15">
        <v>800</v>
      </c>
    </row>
    <row r="22" customHeight="1" spans="1:15">
      <c r="A22" s="11">
        <v>20</v>
      </c>
      <c r="B22" s="12" t="s">
        <v>63</v>
      </c>
      <c r="C22" s="13" t="s">
        <v>64</v>
      </c>
      <c r="D22" s="14" t="s">
        <v>18</v>
      </c>
      <c r="E22" s="15" t="s">
        <v>19</v>
      </c>
      <c r="F22" s="15" t="s">
        <v>20</v>
      </c>
      <c r="G22" s="15" t="s">
        <v>21</v>
      </c>
      <c r="H22" s="15" t="s">
        <v>22</v>
      </c>
      <c r="I22" s="28">
        <v>2443748</v>
      </c>
      <c r="J22" s="15" t="s">
        <v>23</v>
      </c>
      <c r="K22" s="15" t="s">
        <v>24</v>
      </c>
      <c r="L22" s="15" t="s">
        <v>25</v>
      </c>
      <c r="M22" s="15" t="s">
        <v>26</v>
      </c>
      <c r="N22" s="15">
        <v>800</v>
      </c>
      <c r="O22" s="15">
        <v>800</v>
      </c>
    </row>
    <row r="23" customHeight="1" spans="1:15">
      <c r="A23" s="11">
        <v>21</v>
      </c>
      <c r="B23" s="12" t="s">
        <v>65</v>
      </c>
      <c r="C23" s="13" t="s">
        <v>66</v>
      </c>
      <c r="D23" s="14" t="s">
        <v>18</v>
      </c>
      <c r="E23" s="15" t="s">
        <v>19</v>
      </c>
      <c r="F23" s="15" t="s">
        <v>20</v>
      </c>
      <c r="G23" s="15" t="s">
        <v>21</v>
      </c>
      <c r="H23" s="15" t="s">
        <v>22</v>
      </c>
      <c r="I23" s="28">
        <v>2443748</v>
      </c>
      <c r="J23" s="15" t="s">
        <v>23</v>
      </c>
      <c r="K23" s="15" t="s">
        <v>24</v>
      </c>
      <c r="L23" s="15" t="s">
        <v>25</v>
      </c>
      <c r="M23" s="15" t="s">
        <v>26</v>
      </c>
      <c r="N23" s="15">
        <v>800</v>
      </c>
      <c r="O23" s="15">
        <v>800</v>
      </c>
    </row>
    <row r="24" customHeight="1" spans="1:15">
      <c r="A24" s="11">
        <v>22</v>
      </c>
      <c r="B24" s="12" t="s">
        <v>67</v>
      </c>
      <c r="C24" s="13" t="s">
        <v>68</v>
      </c>
      <c r="D24" s="14" t="s">
        <v>18</v>
      </c>
      <c r="E24" s="15" t="s">
        <v>19</v>
      </c>
      <c r="F24" s="15" t="s">
        <v>20</v>
      </c>
      <c r="G24" s="15" t="s">
        <v>21</v>
      </c>
      <c r="H24" s="15" t="s">
        <v>22</v>
      </c>
      <c r="I24" s="28">
        <v>2443748</v>
      </c>
      <c r="J24" s="15" t="s">
        <v>23</v>
      </c>
      <c r="K24" s="15" t="s">
        <v>24</v>
      </c>
      <c r="L24" s="15" t="s">
        <v>25</v>
      </c>
      <c r="M24" s="15" t="s">
        <v>26</v>
      </c>
      <c r="N24" s="15">
        <v>800</v>
      </c>
      <c r="O24" s="15">
        <v>800</v>
      </c>
    </row>
    <row r="25" customHeight="1" spans="1:15">
      <c r="A25" s="11">
        <v>23</v>
      </c>
      <c r="B25" s="12" t="s">
        <v>69</v>
      </c>
      <c r="C25" s="13" t="s">
        <v>70</v>
      </c>
      <c r="D25" s="14" t="s">
        <v>18</v>
      </c>
      <c r="E25" s="15" t="s">
        <v>19</v>
      </c>
      <c r="F25" s="15" t="s">
        <v>20</v>
      </c>
      <c r="G25" s="15" t="s">
        <v>21</v>
      </c>
      <c r="H25" s="15" t="s">
        <v>22</v>
      </c>
      <c r="I25" s="28">
        <v>2443748</v>
      </c>
      <c r="J25" s="15" t="s">
        <v>23</v>
      </c>
      <c r="K25" s="15" t="s">
        <v>24</v>
      </c>
      <c r="L25" s="15" t="s">
        <v>25</v>
      </c>
      <c r="M25" s="15" t="s">
        <v>26</v>
      </c>
      <c r="N25" s="15">
        <v>800</v>
      </c>
      <c r="O25" s="15">
        <v>800</v>
      </c>
    </row>
    <row r="26" customHeight="1" spans="1:15">
      <c r="A26" s="11">
        <v>24</v>
      </c>
      <c r="B26" s="16" t="s">
        <v>71</v>
      </c>
      <c r="C26" s="13" t="s">
        <v>72</v>
      </c>
      <c r="D26" s="17" t="s">
        <v>73</v>
      </c>
      <c r="E26" s="15" t="s">
        <v>19</v>
      </c>
      <c r="F26" s="15" t="s">
        <v>20</v>
      </c>
      <c r="G26" s="15" t="s">
        <v>21</v>
      </c>
      <c r="H26" s="15" t="s">
        <v>22</v>
      </c>
      <c r="I26" s="28">
        <v>2443748</v>
      </c>
      <c r="J26" s="15" t="s">
        <v>23</v>
      </c>
      <c r="K26" s="15" t="s">
        <v>24</v>
      </c>
      <c r="L26" s="15" t="s">
        <v>25</v>
      </c>
      <c r="M26" s="15" t="s">
        <v>26</v>
      </c>
      <c r="N26" s="15">
        <v>800</v>
      </c>
      <c r="O26" s="15">
        <v>800</v>
      </c>
    </row>
    <row r="27" customHeight="1" spans="1:15">
      <c r="A27" s="11">
        <v>25</v>
      </c>
      <c r="B27" s="16" t="s">
        <v>74</v>
      </c>
      <c r="C27" s="13" t="s">
        <v>75</v>
      </c>
      <c r="D27" s="17" t="s">
        <v>73</v>
      </c>
      <c r="E27" s="15" t="s">
        <v>19</v>
      </c>
      <c r="F27" s="15" t="s">
        <v>20</v>
      </c>
      <c r="G27" s="15" t="s">
        <v>21</v>
      </c>
      <c r="H27" s="15" t="s">
        <v>22</v>
      </c>
      <c r="I27" s="28">
        <v>2443748</v>
      </c>
      <c r="J27" s="15" t="s">
        <v>23</v>
      </c>
      <c r="K27" s="15" t="s">
        <v>24</v>
      </c>
      <c r="L27" s="15" t="s">
        <v>25</v>
      </c>
      <c r="M27" s="15" t="s">
        <v>26</v>
      </c>
      <c r="N27" s="15">
        <v>800</v>
      </c>
      <c r="O27" s="15">
        <v>800</v>
      </c>
    </row>
    <row r="28" customHeight="1" spans="1:15">
      <c r="A28" s="11">
        <v>26</v>
      </c>
      <c r="B28" s="16" t="s">
        <v>76</v>
      </c>
      <c r="C28" s="13" t="s">
        <v>77</v>
      </c>
      <c r="D28" s="17" t="s">
        <v>73</v>
      </c>
      <c r="E28" s="15" t="s">
        <v>19</v>
      </c>
      <c r="F28" s="15" t="s">
        <v>20</v>
      </c>
      <c r="G28" s="15" t="s">
        <v>21</v>
      </c>
      <c r="H28" s="15" t="s">
        <v>22</v>
      </c>
      <c r="I28" s="28">
        <v>2443748</v>
      </c>
      <c r="J28" s="15" t="s">
        <v>23</v>
      </c>
      <c r="K28" s="15" t="s">
        <v>24</v>
      </c>
      <c r="L28" s="15" t="s">
        <v>25</v>
      </c>
      <c r="M28" s="15" t="s">
        <v>26</v>
      </c>
      <c r="N28" s="15">
        <v>800</v>
      </c>
      <c r="O28" s="15">
        <v>800</v>
      </c>
    </row>
    <row r="29" customHeight="1" spans="1:15">
      <c r="A29" s="11">
        <v>27</v>
      </c>
      <c r="B29" s="16" t="s">
        <v>78</v>
      </c>
      <c r="C29" s="13" t="s">
        <v>79</v>
      </c>
      <c r="D29" s="17" t="s">
        <v>18</v>
      </c>
      <c r="E29" s="15" t="s">
        <v>19</v>
      </c>
      <c r="F29" s="15" t="s">
        <v>20</v>
      </c>
      <c r="G29" s="15" t="s">
        <v>21</v>
      </c>
      <c r="H29" s="15" t="s">
        <v>22</v>
      </c>
      <c r="I29" s="28">
        <v>2443748</v>
      </c>
      <c r="J29" s="15" t="s">
        <v>23</v>
      </c>
      <c r="K29" s="15" t="s">
        <v>24</v>
      </c>
      <c r="L29" s="15" t="s">
        <v>25</v>
      </c>
      <c r="M29" s="15" t="s">
        <v>26</v>
      </c>
      <c r="N29" s="15">
        <v>800</v>
      </c>
      <c r="O29" s="15">
        <v>800</v>
      </c>
    </row>
    <row r="30" customHeight="1" spans="1:15">
      <c r="A30" s="11">
        <v>28</v>
      </c>
      <c r="B30" s="12" t="s">
        <v>80</v>
      </c>
      <c r="C30" s="13" t="s">
        <v>81</v>
      </c>
      <c r="D30" s="14" t="s">
        <v>18</v>
      </c>
      <c r="E30" s="15" t="s">
        <v>19</v>
      </c>
      <c r="F30" s="15" t="s">
        <v>20</v>
      </c>
      <c r="G30" s="15" t="s">
        <v>21</v>
      </c>
      <c r="H30" s="15" t="s">
        <v>22</v>
      </c>
      <c r="I30" s="28">
        <v>2443748</v>
      </c>
      <c r="J30" s="15" t="s">
        <v>23</v>
      </c>
      <c r="K30" s="15" t="s">
        <v>24</v>
      </c>
      <c r="L30" s="15" t="s">
        <v>25</v>
      </c>
      <c r="M30" s="15" t="s">
        <v>26</v>
      </c>
      <c r="N30" s="15">
        <v>800</v>
      </c>
      <c r="O30" s="15">
        <v>800</v>
      </c>
    </row>
    <row r="31" customHeight="1" spans="1:15">
      <c r="A31" s="11">
        <v>29</v>
      </c>
      <c r="B31" s="12" t="s">
        <v>82</v>
      </c>
      <c r="C31" s="13" t="s">
        <v>83</v>
      </c>
      <c r="D31" s="14" t="s">
        <v>18</v>
      </c>
      <c r="E31" s="15" t="s">
        <v>19</v>
      </c>
      <c r="F31" s="15" t="s">
        <v>20</v>
      </c>
      <c r="G31" s="15" t="s">
        <v>21</v>
      </c>
      <c r="H31" s="15" t="s">
        <v>22</v>
      </c>
      <c r="I31" s="28">
        <v>2443748</v>
      </c>
      <c r="J31" s="15" t="s">
        <v>23</v>
      </c>
      <c r="K31" s="15" t="s">
        <v>24</v>
      </c>
      <c r="L31" s="15" t="s">
        <v>25</v>
      </c>
      <c r="M31" s="15" t="s">
        <v>26</v>
      </c>
      <c r="N31" s="15">
        <v>800</v>
      </c>
      <c r="O31" s="15">
        <v>800</v>
      </c>
    </row>
    <row r="32" customHeight="1" spans="1:15">
      <c r="A32" s="11">
        <v>30</v>
      </c>
      <c r="B32" s="12" t="s">
        <v>84</v>
      </c>
      <c r="C32" s="13" t="s">
        <v>85</v>
      </c>
      <c r="D32" s="14" t="s">
        <v>18</v>
      </c>
      <c r="E32" s="15" t="s">
        <v>19</v>
      </c>
      <c r="F32" s="15" t="s">
        <v>20</v>
      </c>
      <c r="G32" s="15" t="s">
        <v>21</v>
      </c>
      <c r="H32" s="15" t="s">
        <v>22</v>
      </c>
      <c r="I32" s="28">
        <v>2443748</v>
      </c>
      <c r="J32" s="15" t="s">
        <v>23</v>
      </c>
      <c r="K32" s="15" t="s">
        <v>24</v>
      </c>
      <c r="L32" s="15" t="s">
        <v>25</v>
      </c>
      <c r="M32" s="15" t="s">
        <v>26</v>
      </c>
      <c r="N32" s="15">
        <v>800</v>
      </c>
      <c r="O32" s="15">
        <v>800</v>
      </c>
    </row>
    <row r="33" customHeight="1" spans="1:15">
      <c r="A33" s="11">
        <v>31</v>
      </c>
      <c r="B33" s="12" t="s">
        <v>86</v>
      </c>
      <c r="C33" s="13" t="s">
        <v>87</v>
      </c>
      <c r="D33" s="14" t="s">
        <v>18</v>
      </c>
      <c r="E33" s="15" t="s">
        <v>19</v>
      </c>
      <c r="F33" s="15" t="s">
        <v>20</v>
      </c>
      <c r="G33" s="15" t="s">
        <v>21</v>
      </c>
      <c r="H33" s="15" t="s">
        <v>22</v>
      </c>
      <c r="I33" s="28">
        <v>2443748</v>
      </c>
      <c r="J33" s="15" t="s">
        <v>23</v>
      </c>
      <c r="K33" s="15" t="s">
        <v>24</v>
      </c>
      <c r="L33" s="15" t="s">
        <v>25</v>
      </c>
      <c r="M33" s="15" t="s">
        <v>26</v>
      </c>
      <c r="N33" s="15">
        <v>800</v>
      </c>
      <c r="O33" s="15">
        <v>800</v>
      </c>
    </row>
    <row r="34" customHeight="1" spans="1:15">
      <c r="A34" s="11">
        <v>32</v>
      </c>
      <c r="B34" s="12" t="s">
        <v>88</v>
      </c>
      <c r="C34" s="13" t="s">
        <v>89</v>
      </c>
      <c r="D34" s="14" t="s">
        <v>18</v>
      </c>
      <c r="E34" s="15" t="s">
        <v>19</v>
      </c>
      <c r="F34" s="15" t="s">
        <v>20</v>
      </c>
      <c r="G34" s="15" t="s">
        <v>21</v>
      </c>
      <c r="H34" s="15" t="s">
        <v>22</v>
      </c>
      <c r="I34" s="28">
        <v>2443748</v>
      </c>
      <c r="J34" s="15" t="s">
        <v>23</v>
      </c>
      <c r="K34" s="15" t="s">
        <v>24</v>
      </c>
      <c r="L34" s="15" t="s">
        <v>25</v>
      </c>
      <c r="M34" s="15" t="s">
        <v>26</v>
      </c>
      <c r="N34" s="15">
        <v>800</v>
      </c>
      <c r="O34" s="15">
        <v>800</v>
      </c>
    </row>
    <row r="35" customHeight="1" spans="1:15">
      <c r="A35" s="11">
        <v>33</v>
      </c>
      <c r="B35" s="18" t="s">
        <v>90</v>
      </c>
      <c r="C35" s="13" t="s">
        <v>91</v>
      </c>
      <c r="D35" s="14" t="s">
        <v>18</v>
      </c>
      <c r="E35" s="15" t="s">
        <v>19</v>
      </c>
      <c r="F35" s="15" t="s">
        <v>20</v>
      </c>
      <c r="G35" s="15" t="s">
        <v>21</v>
      </c>
      <c r="H35" s="15" t="s">
        <v>22</v>
      </c>
      <c r="I35" s="28">
        <v>2443748</v>
      </c>
      <c r="J35" s="15" t="s">
        <v>23</v>
      </c>
      <c r="K35" s="15" t="s">
        <v>24</v>
      </c>
      <c r="L35" s="15" t="s">
        <v>25</v>
      </c>
      <c r="M35" s="15" t="s">
        <v>26</v>
      </c>
      <c r="N35" s="15">
        <v>800</v>
      </c>
      <c r="O35" s="15">
        <v>800</v>
      </c>
    </row>
    <row r="36" customHeight="1" spans="1:15">
      <c r="A36" s="11">
        <v>34</v>
      </c>
      <c r="B36" s="18" t="s">
        <v>92</v>
      </c>
      <c r="C36" s="13" t="s">
        <v>93</v>
      </c>
      <c r="D36" s="14" t="s">
        <v>18</v>
      </c>
      <c r="E36" s="15" t="s">
        <v>19</v>
      </c>
      <c r="F36" s="15" t="s">
        <v>20</v>
      </c>
      <c r="G36" s="15" t="s">
        <v>21</v>
      </c>
      <c r="H36" s="15" t="s">
        <v>22</v>
      </c>
      <c r="I36" s="28">
        <v>2443748</v>
      </c>
      <c r="J36" s="15" t="s">
        <v>23</v>
      </c>
      <c r="K36" s="15" t="s">
        <v>24</v>
      </c>
      <c r="L36" s="15" t="s">
        <v>25</v>
      </c>
      <c r="M36" s="15" t="s">
        <v>26</v>
      </c>
      <c r="N36" s="15">
        <v>800</v>
      </c>
      <c r="O36" s="15">
        <v>800</v>
      </c>
    </row>
    <row r="37" customHeight="1" spans="1:15">
      <c r="A37" s="11">
        <v>35</v>
      </c>
      <c r="B37" s="18" t="s">
        <v>94</v>
      </c>
      <c r="C37" s="13" t="s">
        <v>95</v>
      </c>
      <c r="D37" s="14" t="s">
        <v>18</v>
      </c>
      <c r="E37" s="15" t="s">
        <v>19</v>
      </c>
      <c r="F37" s="15" t="s">
        <v>20</v>
      </c>
      <c r="G37" s="15" t="s">
        <v>21</v>
      </c>
      <c r="H37" s="15" t="s">
        <v>22</v>
      </c>
      <c r="I37" s="28">
        <v>2443748</v>
      </c>
      <c r="J37" s="15" t="s">
        <v>23</v>
      </c>
      <c r="K37" s="15" t="s">
        <v>24</v>
      </c>
      <c r="L37" s="15" t="s">
        <v>25</v>
      </c>
      <c r="M37" s="15" t="s">
        <v>26</v>
      </c>
      <c r="N37" s="15">
        <v>800</v>
      </c>
      <c r="O37" s="15">
        <v>800</v>
      </c>
    </row>
    <row r="38" customHeight="1" spans="1:15">
      <c r="A38" s="11">
        <v>36</v>
      </c>
      <c r="B38" s="18" t="s">
        <v>96</v>
      </c>
      <c r="C38" s="13" t="s">
        <v>97</v>
      </c>
      <c r="D38" s="14" t="s">
        <v>18</v>
      </c>
      <c r="E38" s="15" t="s">
        <v>19</v>
      </c>
      <c r="F38" s="15" t="s">
        <v>20</v>
      </c>
      <c r="G38" s="15" t="s">
        <v>21</v>
      </c>
      <c r="H38" s="15" t="s">
        <v>22</v>
      </c>
      <c r="I38" s="28">
        <v>2443748</v>
      </c>
      <c r="J38" s="15" t="s">
        <v>23</v>
      </c>
      <c r="K38" s="15" t="s">
        <v>24</v>
      </c>
      <c r="L38" s="15" t="s">
        <v>25</v>
      </c>
      <c r="M38" s="15" t="s">
        <v>26</v>
      </c>
      <c r="N38" s="15">
        <v>800</v>
      </c>
      <c r="O38" s="15">
        <v>800</v>
      </c>
    </row>
    <row r="39" customHeight="1" spans="1:15">
      <c r="A39" s="11">
        <v>37</v>
      </c>
      <c r="B39" s="18" t="s">
        <v>98</v>
      </c>
      <c r="C39" s="13" t="s">
        <v>99</v>
      </c>
      <c r="D39" s="14" t="s">
        <v>18</v>
      </c>
      <c r="E39" s="15" t="s">
        <v>19</v>
      </c>
      <c r="F39" s="15" t="s">
        <v>20</v>
      </c>
      <c r="G39" s="15" t="s">
        <v>21</v>
      </c>
      <c r="H39" s="15" t="s">
        <v>22</v>
      </c>
      <c r="I39" s="28">
        <v>2443748</v>
      </c>
      <c r="J39" s="15" t="s">
        <v>23</v>
      </c>
      <c r="K39" s="15" t="s">
        <v>24</v>
      </c>
      <c r="L39" s="15" t="s">
        <v>25</v>
      </c>
      <c r="M39" s="15" t="s">
        <v>26</v>
      </c>
      <c r="N39" s="15">
        <v>800</v>
      </c>
      <c r="O39" s="15">
        <v>800</v>
      </c>
    </row>
    <row r="40" customHeight="1" spans="1:15">
      <c r="A40" s="11">
        <v>38</v>
      </c>
      <c r="B40" s="19" t="s">
        <v>100</v>
      </c>
      <c r="C40" s="13" t="s">
        <v>101</v>
      </c>
      <c r="D40" s="14" t="s">
        <v>18</v>
      </c>
      <c r="E40" s="15" t="s">
        <v>19</v>
      </c>
      <c r="F40" s="15" t="s">
        <v>20</v>
      </c>
      <c r="G40" s="15" t="s">
        <v>21</v>
      </c>
      <c r="H40" s="15" t="s">
        <v>22</v>
      </c>
      <c r="I40" s="28">
        <v>2443748</v>
      </c>
      <c r="J40" s="15" t="s">
        <v>23</v>
      </c>
      <c r="K40" s="15" t="s">
        <v>24</v>
      </c>
      <c r="L40" s="15" t="s">
        <v>25</v>
      </c>
      <c r="M40" s="15" t="s">
        <v>26</v>
      </c>
      <c r="N40" s="15">
        <v>800</v>
      </c>
      <c r="O40" s="15">
        <v>800</v>
      </c>
    </row>
    <row r="41" customHeight="1" spans="1:15">
      <c r="A41" s="11">
        <v>39</v>
      </c>
      <c r="B41" s="20" t="s">
        <v>102</v>
      </c>
      <c r="C41" s="13" t="s">
        <v>103</v>
      </c>
      <c r="D41" s="14" t="s">
        <v>18</v>
      </c>
      <c r="E41" s="15" t="s">
        <v>19</v>
      </c>
      <c r="F41" s="15" t="s">
        <v>20</v>
      </c>
      <c r="G41" s="15" t="s">
        <v>21</v>
      </c>
      <c r="H41" s="15" t="s">
        <v>22</v>
      </c>
      <c r="I41" s="28">
        <v>2443748</v>
      </c>
      <c r="J41" s="15" t="s">
        <v>23</v>
      </c>
      <c r="K41" s="15" t="s">
        <v>24</v>
      </c>
      <c r="L41" s="15" t="s">
        <v>25</v>
      </c>
      <c r="M41" s="15" t="s">
        <v>26</v>
      </c>
      <c r="N41" s="15">
        <v>800</v>
      </c>
      <c r="O41" s="15">
        <v>800</v>
      </c>
    </row>
    <row r="42" customHeight="1" spans="1:15">
      <c r="A42" s="11">
        <v>40</v>
      </c>
      <c r="B42" s="18" t="s">
        <v>104</v>
      </c>
      <c r="C42" s="13" t="s">
        <v>105</v>
      </c>
      <c r="D42" s="21" t="s">
        <v>18</v>
      </c>
      <c r="E42" s="15" t="s">
        <v>19</v>
      </c>
      <c r="F42" s="15" t="s">
        <v>20</v>
      </c>
      <c r="G42" s="15" t="s">
        <v>21</v>
      </c>
      <c r="H42" s="15" t="s">
        <v>22</v>
      </c>
      <c r="I42" s="28">
        <v>2443748</v>
      </c>
      <c r="J42" s="15" t="s">
        <v>23</v>
      </c>
      <c r="K42" s="15" t="s">
        <v>24</v>
      </c>
      <c r="L42" s="15" t="s">
        <v>25</v>
      </c>
      <c r="M42" s="15" t="s">
        <v>26</v>
      </c>
      <c r="N42" s="15">
        <v>800</v>
      </c>
      <c r="O42" s="15">
        <v>800</v>
      </c>
    </row>
    <row r="43" customHeight="1" spans="1:15">
      <c r="A43" s="11">
        <v>41</v>
      </c>
      <c r="B43" s="18" t="s">
        <v>106</v>
      </c>
      <c r="C43" s="13" t="s">
        <v>107</v>
      </c>
      <c r="D43" s="21" t="s">
        <v>18</v>
      </c>
      <c r="E43" s="15" t="s">
        <v>19</v>
      </c>
      <c r="F43" s="15" t="s">
        <v>20</v>
      </c>
      <c r="G43" s="15" t="s">
        <v>21</v>
      </c>
      <c r="H43" s="15" t="s">
        <v>22</v>
      </c>
      <c r="I43" s="28">
        <v>2443748</v>
      </c>
      <c r="J43" s="15" t="s">
        <v>23</v>
      </c>
      <c r="K43" s="15" t="s">
        <v>24</v>
      </c>
      <c r="L43" s="15" t="s">
        <v>25</v>
      </c>
      <c r="M43" s="15" t="s">
        <v>26</v>
      </c>
      <c r="N43" s="15">
        <v>800</v>
      </c>
      <c r="O43" s="15">
        <v>800</v>
      </c>
    </row>
    <row r="44" customHeight="1" spans="1:15">
      <c r="A44" s="11">
        <v>42</v>
      </c>
      <c r="B44" s="18" t="s">
        <v>108</v>
      </c>
      <c r="C44" s="13" t="s">
        <v>109</v>
      </c>
      <c r="D44" s="21" t="s">
        <v>18</v>
      </c>
      <c r="E44" s="15" t="s">
        <v>19</v>
      </c>
      <c r="F44" s="15" t="s">
        <v>20</v>
      </c>
      <c r="G44" s="15" t="s">
        <v>21</v>
      </c>
      <c r="H44" s="15" t="s">
        <v>22</v>
      </c>
      <c r="I44" s="28">
        <v>2443748</v>
      </c>
      <c r="J44" s="15" t="s">
        <v>23</v>
      </c>
      <c r="K44" s="15" t="s">
        <v>24</v>
      </c>
      <c r="L44" s="15" t="s">
        <v>25</v>
      </c>
      <c r="M44" s="15" t="s">
        <v>26</v>
      </c>
      <c r="N44" s="15">
        <v>800</v>
      </c>
      <c r="O44" s="15">
        <v>800</v>
      </c>
    </row>
    <row r="45" customHeight="1" spans="1:15">
      <c r="A45" s="11">
        <v>43</v>
      </c>
      <c r="B45" s="18" t="s">
        <v>110</v>
      </c>
      <c r="C45" s="13" t="s">
        <v>111</v>
      </c>
      <c r="D45" s="21" t="s">
        <v>73</v>
      </c>
      <c r="E45" s="15" t="s">
        <v>19</v>
      </c>
      <c r="F45" s="15" t="s">
        <v>20</v>
      </c>
      <c r="G45" s="15" t="s">
        <v>21</v>
      </c>
      <c r="H45" s="15" t="s">
        <v>22</v>
      </c>
      <c r="I45" s="28">
        <v>2443748</v>
      </c>
      <c r="J45" s="15" t="s">
        <v>23</v>
      </c>
      <c r="K45" s="15" t="s">
        <v>24</v>
      </c>
      <c r="L45" s="15" t="s">
        <v>25</v>
      </c>
      <c r="M45" s="15" t="s">
        <v>26</v>
      </c>
      <c r="N45" s="15">
        <v>800</v>
      </c>
      <c r="O45" s="15">
        <v>800</v>
      </c>
    </row>
    <row r="46" customHeight="1" spans="1:15">
      <c r="A46" s="11">
        <v>44</v>
      </c>
      <c r="B46" s="18" t="s">
        <v>112</v>
      </c>
      <c r="C46" s="13" t="s">
        <v>113</v>
      </c>
      <c r="D46" s="21" t="s">
        <v>18</v>
      </c>
      <c r="E46" s="15" t="s">
        <v>19</v>
      </c>
      <c r="F46" s="15" t="s">
        <v>20</v>
      </c>
      <c r="G46" s="15" t="s">
        <v>21</v>
      </c>
      <c r="H46" s="15" t="s">
        <v>22</v>
      </c>
      <c r="I46" s="28">
        <v>2443748</v>
      </c>
      <c r="J46" s="15" t="s">
        <v>23</v>
      </c>
      <c r="K46" s="15" t="s">
        <v>24</v>
      </c>
      <c r="L46" s="15" t="s">
        <v>25</v>
      </c>
      <c r="M46" s="15" t="s">
        <v>26</v>
      </c>
      <c r="N46" s="15">
        <v>800</v>
      </c>
      <c r="O46" s="15">
        <v>800</v>
      </c>
    </row>
    <row r="47" customHeight="1" spans="1:15">
      <c r="A47" s="11">
        <v>45</v>
      </c>
      <c r="B47" s="18" t="s">
        <v>114</v>
      </c>
      <c r="C47" s="13" t="s">
        <v>115</v>
      </c>
      <c r="D47" s="21" t="s">
        <v>18</v>
      </c>
      <c r="E47" s="15" t="s">
        <v>19</v>
      </c>
      <c r="F47" s="15" t="s">
        <v>20</v>
      </c>
      <c r="G47" s="15" t="s">
        <v>21</v>
      </c>
      <c r="H47" s="15" t="s">
        <v>22</v>
      </c>
      <c r="I47" s="28">
        <v>2443748</v>
      </c>
      <c r="J47" s="15" t="s">
        <v>23</v>
      </c>
      <c r="K47" s="15" t="s">
        <v>24</v>
      </c>
      <c r="L47" s="15" t="s">
        <v>25</v>
      </c>
      <c r="M47" s="15" t="s">
        <v>26</v>
      </c>
      <c r="N47" s="15">
        <v>800</v>
      </c>
      <c r="O47" s="15">
        <v>800</v>
      </c>
    </row>
    <row r="48" customHeight="1" spans="1:15">
      <c r="A48" s="11">
        <v>46</v>
      </c>
      <c r="B48" s="22" t="s">
        <v>116</v>
      </c>
      <c r="C48" s="13" t="s">
        <v>117</v>
      </c>
      <c r="D48" s="21" t="s">
        <v>73</v>
      </c>
      <c r="E48" s="15" t="s">
        <v>19</v>
      </c>
      <c r="F48" s="15" t="s">
        <v>20</v>
      </c>
      <c r="G48" s="15" t="s">
        <v>21</v>
      </c>
      <c r="H48" s="15" t="s">
        <v>22</v>
      </c>
      <c r="I48" s="28">
        <v>2443748</v>
      </c>
      <c r="J48" s="15" t="s">
        <v>23</v>
      </c>
      <c r="K48" s="15" t="s">
        <v>24</v>
      </c>
      <c r="L48" s="15" t="s">
        <v>25</v>
      </c>
      <c r="M48" s="15" t="s">
        <v>26</v>
      </c>
      <c r="N48" s="15">
        <v>800</v>
      </c>
      <c r="O48" s="15">
        <v>800</v>
      </c>
    </row>
    <row r="49" customHeight="1" spans="1:15">
      <c r="A49" s="11">
        <v>47</v>
      </c>
      <c r="B49" s="22" t="s">
        <v>118</v>
      </c>
      <c r="C49" s="13" t="s">
        <v>119</v>
      </c>
      <c r="D49" s="21" t="s">
        <v>18</v>
      </c>
      <c r="E49" s="15" t="s">
        <v>19</v>
      </c>
      <c r="F49" s="15" t="s">
        <v>20</v>
      </c>
      <c r="G49" s="15" t="s">
        <v>21</v>
      </c>
      <c r="H49" s="15" t="s">
        <v>22</v>
      </c>
      <c r="I49" s="28">
        <v>2443748</v>
      </c>
      <c r="J49" s="15" t="s">
        <v>23</v>
      </c>
      <c r="K49" s="15" t="s">
        <v>24</v>
      </c>
      <c r="L49" s="15" t="s">
        <v>25</v>
      </c>
      <c r="M49" s="15" t="s">
        <v>26</v>
      </c>
      <c r="N49" s="15">
        <v>800</v>
      </c>
      <c r="O49" s="15">
        <v>800</v>
      </c>
    </row>
    <row r="50" customHeight="1" spans="1:15">
      <c r="A50" s="11">
        <v>48</v>
      </c>
      <c r="B50" s="23" t="s">
        <v>120</v>
      </c>
      <c r="C50" s="13" t="s">
        <v>121</v>
      </c>
      <c r="D50" s="24" t="s">
        <v>18</v>
      </c>
      <c r="E50" s="15" t="s">
        <v>19</v>
      </c>
      <c r="F50" s="15" t="s">
        <v>20</v>
      </c>
      <c r="G50" s="15" t="s">
        <v>21</v>
      </c>
      <c r="H50" s="15" t="s">
        <v>22</v>
      </c>
      <c r="I50" s="28">
        <v>2443748</v>
      </c>
      <c r="J50" s="15" t="s">
        <v>23</v>
      </c>
      <c r="K50" s="15" t="s">
        <v>24</v>
      </c>
      <c r="L50" s="15" t="s">
        <v>25</v>
      </c>
      <c r="M50" s="15" t="s">
        <v>26</v>
      </c>
      <c r="N50" s="15">
        <v>800</v>
      </c>
      <c r="O50" s="15">
        <v>800</v>
      </c>
    </row>
    <row r="51" customHeight="1" spans="1:15">
      <c r="A51" s="11">
        <v>49</v>
      </c>
      <c r="B51" s="23" t="s">
        <v>122</v>
      </c>
      <c r="C51" s="13" t="s">
        <v>123</v>
      </c>
      <c r="D51" s="24" t="s">
        <v>18</v>
      </c>
      <c r="E51" s="15" t="s">
        <v>19</v>
      </c>
      <c r="F51" s="15" t="s">
        <v>20</v>
      </c>
      <c r="G51" s="15" t="s">
        <v>21</v>
      </c>
      <c r="H51" s="15" t="s">
        <v>22</v>
      </c>
      <c r="I51" s="28">
        <v>2443748</v>
      </c>
      <c r="J51" s="15" t="s">
        <v>23</v>
      </c>
      <c r="K51" s="15" t="s">
        <v>24</v>
      </c>
      <c r="L51" s="15" t="s">
        <v>25</v>
      </c>
      <c r="M51" s="15" t="s">
        <v>26</v>
      </c>
      <c r="N51" s="15">
        <v>800</v>
      </c>
      <c r="O51" s="15">
        <v>800</v>
      </c>
    </row>
    <row r="52" customHeight="1" spans="1:15">
      <c r="A52" s="11">
        <v>50</v>
      </c>
      <c r="B52" s="23" t="s">
        <v>124</v>
      </c>
      <c r="C52" s="13" t="s">
        <v>125</v>
      </c>
      <c r="D52" s="24" t="s">
        <v>18</v>
      </c>
      <c r="E52" s="15" t="s">
        <v>126</v>
      </c>
      <c r="F52" s="15" t="s">
        <v>20</v>
      </c>
      <c r="G52" s="15" t="s">
        <v>21</v>
      </c>
      <c r="H52" s="15" t="s">
        <v>22</v>
      </c>
      <c r="I52" s="28">
        <v>2443749</v>
      </c>
      <c r="J52" s="15" t="s">
        <v>23</v>
      </c>
      <c r="K52" s="15" t="s">
        <v>24</v>
      </c>
      <c r="L52" s="15" t="s">
        <v>25</v>
      </c>
      <c r="M52" s="15" t="s">
        <v>26</v>
      </c>
      <c r="N52" s="15">
        <v>800</v>
      </c>
      <c r="O52" s="15">
        <v>800</v>
      </c>
    </row>
    <row r="53" customHeight="1" spans="1:15">
      <c r="A53" s="11">
        <v>51</v>
      </c>
      <c r="B53" s="23" t="s">
        <v>127</v>
      </c>
      <c r="C53" s="13" t="s">
        <v>128</v>
      </c>
      <c r="D53" s="24" t="s">
        <v>18</v>
      </c>
      <c r="E53" s="15" t="s">
        <v>126</v>
      </c>
      <c r="F53" s="15" t="s">
        <v>20</v>
      </c>
      <c r="G53" s="15" t="s">
        <v>21</v>
      </c>
      <c r="H53" s="15" t="s">
        <v>22</v>
      </c>
      <c r="I53" s="28">
        <v>2443749</v>
      </c>
      <c r="J53" s="15" t="s">
        <v>23</v>
      </c>
      <c r="K53" s="15" t="s">
        <v>24</v>
      </c>
      <c r="L53" s="15" t="s">
        <v>25</v>
      </c>
      <c r="M53" s="15" t="s">
        <v>26</v>
      </c>
      <c r="N53" s="15">
        <v>800</v>
      </c>
      <c r="O53" s="15">
        <v>800</v>
      </c>
    </row>
    <row r="54" customHeight="1" spans="1:15">
      <c r="A54" s="11">
        <v>52</v>
      </c>
      <c r="B54" s="23" t="s">
        <v>129</v>
      </c>
      <c r="C54" s="13" t="s">
        <v>130</v>
      </c>
      <c r="D54" s="24" t="s">
        <v>18</v>
      </c>
      <c r="E54" s="15" t="s">
        <v>126</v>
      </c>
      <c r="F54" s="15" t="s">
        <v>20</v>
      </c>
      <c r="G54" s="15" t="s">
        <v>21</v>
      </c>
      <c r="H54" s="15" t="s">
        <v>22</v>
      </c>
      <c r="I54" s="28">
        <v>2443749</v>
      </c>
      <c r="J54" s="15" t="s">
        <v>23</v>
      </c>
      <c r="K54" s="15" t="s">
        <v>24</v>
      </c>
      <c r="L54" s="15" t="s">
        <v>25</v>
      </c>
      <c r="M54" s="15" t="s">
        <v>26</v>
      </c>
      <c r="N54" s="15">
        <v>800</v>
      </c>
      <c r="O54" s="15">
        <v>800</v>
      </c>
    </row>
    <row r="55" customHeight="1" spans="1:15">
      <c r="A55" s="11">
        <v>53</v>
      </c>
      <c r="B55" s="23" t="s">
        <v>131</v>
      </c>
      <c r="C55" s="13" t="s">
        <v>132</v>
      </c>
      <c r="D55" s="24" t="s">
        <v>18</v>
      </c>
      <c r="E55" s="15" t="s">
        <v>126</v>
      </c>
      <c r="F55" s="15" t="s">
        <v>20</v>
      </c>
      <c r="G55" s="15" t="s">
        <v>21</v>
      </c>
      <c r="H55" s="15" t="s">
        <v>22</v>
      </c>
      <c r="I55" s="28">
        <v>2443749</v>
      </c>
      <c r="J55" s="15" t="s">
        <v>23</v>
      </c>
      <c r="K55" s="15" t="s">
        <v>24</v>
      </c>
      <c r="L55" s="15" t="s">
        <v>25</v>
      </c>
      <c r="M55" s="15" t="s">
        <v>26</v>
      </c>
      <c r="N55" s="15">
        <v>800</v>
      </c>
      <c r="O55" s="15">
        <v>800</v>
      </c>
    </row>
    <row r="56" customHeight="1" spans="1:15">
      <c r="A56" s="11">
        <v>54</v>
      </c>
      <c r="B56" s="23" t="s">
        <v>133</v>
      </c>
      <c r="C56" s="13" t="s">
        <v>134</v>
      </c>
      <c r="D56" s="24" t="s">
        <v>18</v>
      </c>
      <c r="E56" s="15" t="s">
        <v>126</v>
      </c>
      <c r="F56" s="15" t="s">
        <v>20</v>
      </c>
      <c r="G56" s="15" t="s">
        <v>21</v>
      </c>
      <c r="H56" s="15" t="s">
        <v>22</v>
      </c>
      <c r="I56" s="28">
        <v>2443749</v>
      </c>
      <c r="J56" s="15" t="s">
        <v>23</v>
      </c>
      <c r="K56" s="15" t="s">
        <v>24</v>
      </c>
      <c r="L56" s="15" t="s">
        <v>25</v>
      </c>
      <c r="M56" s="15" t="s">
        <v>26</v>
      </c>
      <c r="N56" s="15">
        <v>800</v>
      </c>
      <c r="O56" s="15">
        <v>800</v>
      </c>
    </row>
    <row r="57" customHeight="1" spans="1:15">
      <c r="A57" s="11">
        <v>55</v>
      </c>
      <c r="B57" s="23" t="s">
        <v>135</v>
      </c>
      <c r="C57" s="13" t="s">
        <v>136</v>
      </c>
      <c r="D57" s="24" t="s">
        <v>18</v>
      </c>
      <c r="E57" s="15" t="s">
        <v>126</v>
      </c>
      <c r="F57" s="15" t="s">
        <v>20</v>
      </c>
      <c r="G57" s="15" t="s">
        <v>21</v>
      </c>
      <c r="H57" s="15" t="s">
        <v>22</v>
      </c>
      <c r="I57" s="28">
        <v>2443749</v>
      </c>
      <c r="J57" s="15" t="s">
        <v>23</v>
      </c>
      <c r="K57" s="15" t="s">
        <v>24</v>
      </c>
      <c r="L57" s="15" t="s">
        <v>25</v>
      </c>
      <c r="M57" s="15" t="s">
        <v>26</v>
      </c>
      <c r="N57" s="15">
        <v>800</v>
      </c>
      <c r="O57" s="15">
        <v>800</v>
      </c>
    </row>
    <row r="58" customHeight="1" spans="1:15">
      <c r="A58" s="11">
        <v>56</v>
      </c>
      <c r="B58" s="23" t="s">
        <v>137</v>
      </c>
      <c r="C58" s="13" t="s">
        <v>138</v>
      </c>
      <c r="D58" s="24" t="s">
        <v>18</v>
      </c>
      <c r="E58" s="15" t="s">
        <v>126</v>
      </c>
      <c r="F58" s="15" t="s">
        <v>20</v>
      </c>
      <c r="G58" s="15" t="s">
        <v>21</v>
      </c>
      <c r="H58" s="15" t="s">
        <v>22</v>
      </c>
      <c r="I58" s="28">
        <v>2443749</v>
      </c>
      <c r="J58" s="15" t="s">
        <v>23</v>
      </c>
      <c r="K58" s="15" t="s">
        <v>24</v>
      </c>
      <c r="L58" s="15" t="s">
        <v>25</v>
      </c>
      <c r="M58" s="15" t="s">
        <v>26</v>
      </c>
      <c r="N58" s="15">
        <v>800</v>
      </c>
      <c r="O58" s="15">
        <v>800</v>
      </c>
    </row>
    <row r="59" customHeight="1" spans="1:15">
      <c r="A59" s="11">
        <v>57</v>
      </c>
      <c r="B59" s="23" t="s">
        <v>139</v>
      </c>
      <c r="C59" s="13" t="s">
        <v>140</v>
      </c>
      <c r="D59" s="24" t="s">
        <v>18</v>
      </c>
      <c r="E59" s="15" t="s">
        <v>126</v>
      </c>
      <c r="F59" s="15" t="s">
        <v>20</v>
      </c>
      <c r="G59" s="15" t="s">
        <v>21</v>
      </c>
      <c r="H59" s="15" t="s">
        <v>22</v>
      </c>
      <c r="I59" s="28">
        <v>2443749</v>
      </c>
      <c r="J59" s="15" t="s">
        <v>23</v>
      </c>
      <c r="K59" s="15" t="s">
        <v>24</v>
      </c>
      <c r="L59" s="15" t="s">
        <v>25</v>
      </c>
      <c r="M59" s="15" t="s">
        <v>26</v>
      </c>
      <c r="N59" s="15">
        <v>800</v>
      </c>
      <c r="O59" s="15">
        <v>800</v>
      </c>
    </row>
    <row r="60" customHeight="1" spans="1:15">
      <c r="A60" s="11">
        <v>58</v>
      </c>
      <c r="B60" s="23" t="s">
        <v>141</v>
      </c>
      <c r="C60" s="13" t="s">
        <v>142</v>
      </c>
      <c r="D60" s="24" t="s">
        <v>18</v>
      </c>
      <c r="E60" s="15" t="s">
        <v>126</v>
      </c>
      <c r="F60" s="15" t="s">
        <v>20</v>
      </c>
      <c r="G60" s="15" t="s">
        <v>21</v>
      </c>
      <c r="H60" s="15" t="s">
        <v>22</v>
      </c>
      <c r="I60" s="28">
        <v>2443749</v>
      </c>
      <c r="J60" s="15" t="s">
        <v>23</v>
      </c>
      <c r="K60" s="15" t="s">
        <v>24</v>
      </c>
      <c r="L60" s="15" t="s">
        <v>25</v>
      </c>
      <c r="M60" s="15" t="s">
        <v>26</v>
      </c>
      <c r="N60" s="15">
        <v>800</v>
      </c>
      <c r="O60" s="15">
        <v>800</v>
      </c>
    </row>
    <row r="61" customHeight="1" spans="1:15">
      <c r="A61" s="11">
        <v>59</v>
      </c>
      <c r="B61" s="23" t="s">
        <v>143</v>
      </c>
      <c r="C61" s="13" t="s">
        <v>144</v>
      </c>
      <c r="D61" s="24" t="s">
        <v>18</v>
      </c>
      <c r="E61" s="15" t="s">
        <v>126</v>
      </c>
      <c r="F61" s="15" t="s">
        <v>20</v>
      </c>
      <c r="G61" s="15" t="s">
        <v>21</v>
      </c>
      <c r="H61" s="15" t="s">
        <v>22</v>
      </c>
      <c r="I61" s="28">
        <v>2443749</v>
      </c>
      <c r="J61" s="15" t="s">
        <v>23</v>
      </c>
      <c r="K61" s="15" t="s">
        <v>24</v>
      </c>
      <c r="L61" s="15" t="s">
        <v>25</v>
      </c>
      <c r="M61" s="15" t="s">
        <v>26</v>
      </c>
      <c r="N61" s="15">
        <v>800</v>
      </c>
      <c r="O61" s="15">
        <v>800</v>
      </c>
    </row>
    <row r="62" customHeight="1" spans="1:15">
      <c r="A62" s="11">
        <v>60</v>
      </c>
      <c r="B62" s="23" t="s">
        <v>145</v>
      </c>
      <c r="C62" s="13" t="s">
        <v>146</v>
      </c>
      <c r="D62" s="24" t="s">
        <v>18</v>
      </c>
      <c r="E62" s="15" t="s">
        <v>126</v>
      </c>
      <c r="F62" s="15" t="s">
        <v>20</v>
      </c>
      <c r="G62" s="15" t="s">
        <v>21</v>
      </c>
      <c r="H62" s="15" t="s">
        <v>22</v>
      </c>
      <c r="I62" s="28">
        <v>2443749</v>
      </c>
      <c r="J62" s="15" t="s">
        <v>23</v>
      </c>
      <c r="K62" s="15" t="s">
        <v>24</v>
      </c>
      <c r="L62" s="15" t="s">
        <v>25</v>
      </c>
      <c r="M62" s="15" t="s">
        <v>26</v>
      </c>
      <c r="N62" s="15">
        <v>800</v>
      </c>
      <c r="O62" s="15">
        <v>800</v>
      </c>
    </row>
    <row r="63" customHeight="1" spans="1:15">
      <c r="A63" s="11">
        <v>61</v>
      </c>
      <c r="B63" s="23" t="s">
        <v>147</v>
      </c>
      <c r="C63" s="13" t="s">
        <v>148</v>
      </c>
      <c r="D63" s="24" t="s">
        <v>18</v>
      </c>
      <c r="E63" s="15" t="s">
        <v>126</v>
      </c>
      <c r="F63" s="15" t="s">
        <v>20</v>
      </c>
      <c r="G63" s="15" t="s">
        <v>21</v>
      </c>
      <c r="H63" s="15" t="s">
        <v>22</v>
      </c>
      <c r="I63" s="28">
        <v>2443749</v>
      </c>
      <c r="J63" s="15" t="s">
        <v>23</v>
      </c>
      <c r="K63" s="15" t="s">
        <v>24</v>
      </c>
      <c r="L63" s="15" t="s">
        <v>25</v>
      </c>
      <c r="M63" s="15" t="s">
        <v>26</v>
      </c>
      <c r="N63" s="15">
        <v>800</v>
      </c>
      <c r="O63" s="15">
        <v>800</v>
      </c>
    </row>
    <row r="64" customHeight="1" spans="1:15">
      <c r="A64" s="11">
        <v>62</v>
      </c>
      <c r="B64" s="23" t="s">
        <v>149</v>
      </c>
      <c r="C64" s="13" t="s">
        <v>150</v>
      </c>
      <c r="D64" s="24" t="s">
        <v>18</v>
      </c>
      <c r="E64" s="15" t="s">
        <v>126</v>
      </c>
      <c r="F64" s="15" t="s">
        <v>20</v>
      </c>
      <c r="G64" s="15" t="s">
        <v>21</v>
      </c>
      <c r="H64" s="15" t="s">
        <v>22</v>
      </c>
      <c r="I64" s="28">
        <v>2443749</v>
      </c>
      <c r="J64" s="15" t="s">
        <v>23</v>
      </c>
      <c r="K64" s="15" t="s">
        <v>24</v>
      </c>
      <c r="L64" s="15" t="s">
        <v>25</v>
      </c>
      <c r="M64" s="15" t="s">
        <v>26</v>
      </c>
      <c r="N64" s="15">
        <v>800</v>
      </c>
      <c r="O64" s="15">
        <v>800</v>
      </c>
    </row>
    <row r="65" customHeight="1" spans="1:15">
      <c r="A65" s="11">
        <v>63</v>
      </c>
      <c r="B65" s="23" t="s">
        <v>151</v>
      </c>
      <c r="C65" s="13" t="s">
        <v>152</v>
      </c>
      <c r="D65" s="24" t="s">
        <v>18</v>
      </c>
      <c r="E65" s="15" t="s">
        <v>126</v>
      </c>
      <c r="F65" s="15" t="s">
        <v>20</v>
      </c>
      <c r="G65" s="15" t="s">
        <v>21</v>
      </c>
      <c r="H65" s="15" t="s">
        <v>22</v>
      </c>
      <c r="I65" s="28">
        <v>2443749</v>
      </c>
      <c r="J65" s="15" t="s">
        <v>23</v>
      </c>
      <c r="K65" s="15" t="s">
        <v>24</v>
      </c>
      <c r="L65" s="15" t="s">
        <v>25</v>
      </c>
      <c r="M65" s="15" t="s">
        <v>26</v>
      </c>
      <c r="N65" s="15">
        <v>800</v>
      </c>
      <c r="O65" s="15">
        <v>800</v>
      </c>
    </row>
    <row r="66" customHeight="1" spans="1:15">
      <c r="A66" s="11">
        <v>64</v>
      </c>
      <c r="B66" s="23" t="s">
        <v>153</v>
      </c>
      <c r="C66" s="13" t="s">
        <v>154</v>
      </c>
      <c r="D66" s="24" t="s">
        <v>18</v>
      </c>
      <c r="E66" s="15" t="s">
        <v>126</v>
      </c>
      <c r="F66" s="15" t="s">
        <v>20</v>
      </c>
      <c r="G66" s="15" t="s">
        <v>21</v>
      </c>
      <c r="H66" s="15" t="s">
        <v>22</v>
      </c>
      <c r="I66" s="28">
        <v>2443749</v>
      </c>
      <c r="J66" s="15" t="s">
        <v>23</v>
      </c>
      <c r="K66" s="15" t="s">
        <v>24</v>
      </c>
      <c r="L66" s="15" t="s">
        <v>25</v>
      </c>
      <c r="M66" s="15" t="s">
        <v>26</v>
      </c>
      <c r="N66" s="15">
        <v>800</v>
      </c>
      <c r="O66" s="15">
        <v>800</v>
      </c>
    </row>
    <row r="67" customHeight="1" spans="1:15">
      <c r="A67" s="11">
        <v>65</v>
      </c>
      <c r="B67" s="23" t="s">
        <v>155</v>
      </c>
      <c r="C67" s="13" t="s">
        <v>156</v>
      </c>
      <c r="D67" s="24" t="s">
        <v>18</v>
      </c>
      <c r="E67" s="15" t="s">
        <v>126</v>
      </c>
      <c r="F67" s="15" t="s">
        <v>20</v>
      </c>
      <c r="G67" s="15" t="s">
        <v>21</v>
      </c>
      <c r="H67" s="15" t="s">
        <v>22</v>
      </c>
      <c r="I67" s="28">
        <v>2443749</v>
      </c>
      <c r="J67" s="15" t="s">
        <v>23</v>
      </c>
      <c r="K67" s="15" t="s">
        <v>24</v>
      </c>
      <c r="L67" s="15" t="s">
        <v>25</v>
      </c>
      <c r="M67" s="15" t="s">
        <v>26</v>
      </c>
      <c r="N67" s="15">
        <v>800</v>
      </c>
      <c r="O67" s="15">
        <v>800</v>
      </c>
    </row>
    <row r="68" customHeight="1" spans="1:15">
      <c r="A68" s="11">
        <v>66</v>
      </c>
      <c r="B68" s="23" t="s">
        <v>157</v>
      </c>
      <c r="C68" s="13" t="s">
        <v>158</v>
      </c>
      <c r="D68" s="24" t="s">
        <v>18</v>
      </c>
      <c r="E68" s="15" t="s">
        <v>126</v>
      </c>
      <c r="F68" s="15" t="s">
        <v>20</v>
      </c>
      <c r="G68" s="15" t="s">
        <v>21</v>
      </c>
      <c r="H68" s="15" t="s">
        <v>22</v>
      </c>
      <c r="I68" s="28">
        <v>2443749</v>
      </c>
      <c r="J68" s="15" t="s">
        <v>23</v>
      </c>
      <c r="K68" s="15" t="s">
        <v>24</v>
      </c>
      <c r="L68" s="15" t="s">
        <v>25</v>
      </c>
      <c r="M68" s="15" t="s">
        <v>26</v>
      </c>
      <c r="N68" s="15">
        <v>800</v>
      </c>
      <c r="O68" s="15">
        <v>800</v>
      </c>
    </row>
    <row r="69" customHeight="1" spans="1:15">
      <c r="A69" s="11">
        <v>67</v>
      </c>
      <c r="B69" s="23" t="s">
        <v>159</v>
      </c>
      <c r="C69" s="13" t="s">
        <v>160</v>
      </c>
      <c r="D69" s="24" t="s">
        <v>18</v>
      </c>
      <c r="E69" s="15" t="s">
        <v>126</v>
      </c>
      <c r="F69" s="15" t="s">
        <v>20</v>
      </c>
      <c r="G69" s="15" t="s">
        <v>21</v>
      </c>
      <c r="H69" s="15" t="s">
        <v>22</v>
      </c>
      <c r="I69" s="28">
        <v>2443749</v>
      </c>
      <c r="J69" s="15" t="s">
        <v>23</v>
      </c>
      <c r="K69" s="15" t="s">
        <v>24</v>
      </c>
      <c r="L69" s="15" t="s">
        <v>25</v>
      </c>
      <c r="M69" s="15" t="s">
        <v>26</v>
      </c>
      <c r="N69" s="15">
        <v>800</v>
      </c>
      <c r="O69" s="15">
        <v>800</v>
      </c>
    </row>
    <row r="70" customHeight="1" spans="1:15">
      <c r="A70" s="11">
        <v>68</v>
      </c>
      <c r="B70" s="23" t="s">
        <v>161</v>
      </c>
      <c r="C70" s="13" t="s">
        <v>162</v>
      </c>
      <c r="D70" s="24" t="s">
        <v>18</v>
      </c>
      <c r="E70" s="15" t="s">
        <v>126</v>
      </c>
      <c r="F70" s="15" t="s">
        <v>20</v>
      </c>
      <c r="G70" s="15" t="s">
        <v>21</v>
      </c>
      <c r="H70" s="15" t="s">
        <v>22</v>
      </c>
      <c r="I70" s="28">
        <v>2443749</v>
      </c>
      <c r="J70" s="15" t="s">
        <v>23</v>
      </c>
      <c r="K70" s="15" t="s">
        <v>24</v>
      </c>
      <c r="L70" s="15" t="s">
        <v>25</v>
      </c>
      <c r="M70" s="15" t="s">
        <v>26</v>
      </c>
      <c r="N70" s="15">
        <v>800</v>
      </c>
      <c r="O70" s="15">
        <v>800</v>
      </c>
    </row>
    <row r="71" customHeight="1" spans="1:15">
      <c r="A71" s="11">
        <v>69</v>
      </c>
      <c r="B71" s="23" t="s">
        <v>163</v>
      </c>
      <c r="C71" s="13" t="s">
        <v>164</v>
      </c>
      <c r="D71" s="24" t="s">
        <v>18</v>
      </c>
      <c r="E71" s="15" t="s">
        <v>126</v>
      </c>
      <c r="F71" s="15" t="s">
        <v>20</v>
      </c>
      <c r="G71" s="15" t="s">
        <v>21</v>
      </c>
      <c r="H71" s="15" t="s">
        <v>22</v>
      </c>
      <c r="I71" s="28">
        <v>2443749</v>
      </c>
      <c r="J71" s="15" t="s">
        <v>23</v>
      </c>
      <c r="K71" s="15" t="s">
        <v>24</v>
      </c>
      <c r="L71" s="15" t="s">
        <v>25</v>
      </c>
      <c r="M71" s="15" t="s">
        <v>26</v>
      </c>
      <c r="N71" s="15">
        <v>800</v>
      </c>
      <c r="O71" s="15">
        <v>800</v>
      </c>
    </row>
    <row r="72" customHeight="1" spans="1:15">
      <c r="A72" s="11">
        <v>70</v>
      </c>
      <c r="B72" s="23" t="s">
        <v>165</v>
      </c>
      <c r="C72" s="13" t="s">
        <v>166</v>
      </c>
      <c r="D72" s="24" t="s">
        <v>18</v>
      </c>
      <c r="E72" s="15" t="s">
        <v>126</v>
      </c>
      <c r="F72" s="15" t="s">
        <v>20</v>
      </c>
      <c r="G72" s="15" t="s">
        <v>21</v>
      </c>
      <c r="H72" s="15" t="s">
        <v>22</v>
      </c>
      <c r="I72" s="28">
        <v>2443749</v>
      </c>
      <c r="J72" s="15" t="s">
        <v>23</v>
      </c>
      <c r="K72" s="15" t="s">
        <v>24</v>
      </c>
      <c r="L72" s="15" t="s">
        <v>25</v>
      </c>
      <c r="M72" s="15" t="s">
        <v>26</v>
      </c>
      <c r="N72" s="15">
        <v>800</v>
      </c>
      <c r="O72" s="15">
        <v>800</v>
      </c>
    </row>
    <row r="73" customHeight="1" spans="1:15">
      <c r="A73" s="11">
        <v>71</v>
      </c>
      <c r="B73" s="23" t="s">
        <v>167</v>
      </c>
      <c r="C73" s="13" t="s">
        <v>168</v>
      </c>
      <c r="D73" s="24" t="s">
        <v>18</v>
      </c>
      <c r="E73" s="15" t="s">
        <v>126</v>
      </c>
      <c r="F73" s="15" t="s">
        <v>20</v>
      </c>
      <c r="G73" s="15" t="s">
        <v>21</v>
      </c>
      <c r="H73" s="15" t="s">
        <v>22</v>
      </c>
      <c r="I73" s="28">
        <v>2443749</v>
      </c>
      <c r="J73" s="15" t="s">
        <v>23</v>
      </c>
      <c r="K73" s="15" t="s">
        <v>24</v>
      </c>
      <c r="L73" s="15" t="s">
        <v>25</v>
      </c>
      <c r="M73" s="15" t="s">
        <v>26</v>
      </c>
      <c r="N73" s="15">
        <v>800</v>
      </c>
      <c r="O73" s="15">
        <v>800</v>
      </c>
    </row>
    <row r="74" customHeight="1" spans="1:15">
      <c r="A74" s="11">
        <v>72</v>
      </c>
      <c r="B74" s="23" t="s">
        <v>169</v>
      </c>
      <c r="C74" s="13" t="s">
        <v>170</v>
      </c>
      <c r="D74" s="24" t="s">
        <v>18</v>
      </c>
      <c r="E74" s="15" t="s">
        <v>126</v>
      </c>
      <c r="F74" s="15" t="s">
        <v>20</v>
      </c>
      <c r="G74" s="15" t="s">
        <v>21</v>
      </c>
      <c r="H74" s="15" t="s">
        <v>22</v>
      </c>
      <c r="I74" s="28">
        <v>2443749</v>
      </c>
      <c r="J74" s="15" t="s">
        <v>23</v>
      </c>
      <c r="K74" s="15" t="s">
        <v>24</v>
      </c>
      <c r="L74" s="15" t="s">
        <v>25</v>
      </c>
      <c r="M74" s="15" t="s">
        <v>26</v>
      </c>
      <c r="N74" s="15">
        <v>800</v>
      </c>
      <c r="O74" s="15">
        <v>800</v>
      </c>
    </row>
    <row r="75" customHeight="1" spans="1:15">
      <c r="A75" s="11">
        <v>73</v>
      </c>
      <c r="B75" s="23" t="s">
        <v>171</v>
      </c>
      <c r="C75" s="13" t="s">
        <v>172</v>
      </c>
      <c r="D75" s="24" t="s">
        <v>18</v>
      </c>
      <c r="E75" s="15" t="s">
        <v>126</v>
      </c>
      <c r="F75" s="15" t="s">
        <v>20</v>
      </c>
      <c r="G75" s="15" t="s">
        <v>21</v>
      </c>
      <c r="H75" s="15" t="s">
        <v>22</v>
      </c>
      <c r="I75" s="28">
        <v>2443749</v>
      </c>
      <c r="J75" s="15" t="s">
        <v>23</v>
      </c>
      <c r="K75" s="15" t="s">
        <v>24</v>
      </c>
      <c r="L75" s="15" t="s">
        <v>25</v>
      </c>
      <c r="M75" s="15" t="s">
        <v>26</v>
      </c>
      <c r="N75" s="15">
        <v>800</v>
      </c>
      <c r="O75" s="15">
        <v>800</v>
      </c>
    </row>
    <row r="76" customHeight="1" spans="1:15">
      <c r="A76" s="11">
        <v>74</v>
      </c>
      <c r="B76" s="23" t="s">
        <v>173</v>
      </c>
      <c r="C76" s="13" t="s">
        <v>174</v>
      </c>
      <c r="D76" s="24" t="s">
        <v>18</v>
      </c>
      <c r="E76" s="15" t="s">
        <v>126</v>
      </c>
      <c r="F76" s="15" t="s">
        <v>20</v>
      </c>
      <c r="G76" s="15" t="s">
        <v>21</v>
      </c>
      <c r="H76" s="15" t="s">
        <v>22</v>
      </c>
      <c r="I76" s="28">
        <v>2443749</v>
      </c>
      <c r="J76" s="15" t="s">
        <v>23</v>
      </c>
      <c r="K76" s="15" t="s">
        <v>24</v>
      </c>
      <c r="L76" s="15" t="s">
        <v>25</v>
      </c>
      <c r="M76" s="15" t="s">
        <v>26</v>
      </c>
      <c r="N76" s="15">
        <v>800</v>
      </c>
      <c r="O76" s="15">
        <v>800</v>
      </c>
    </row>
    <row r="77" customHeight="1" spans="1:15">
      <c r="A77" s="11">
        <v>75</v>
      </c>
      <c r="B77" s="23" t="s">
        <v>175</v>
      </c>
      <c r="C77" s="13" t="s">
        <v>176</v>
      </c>
      <c r="D77" s="24" t="s">
        <v>18</v>
      </c>
      <c r="E77" s="15" t="s">
        <v>126</v>
      </c>
      <c r="F77" s="15" t="s">
        <v>20</v>
      </c>
      <c r="G77" s="15" t="s">
        <v>21</v>
      </c>
      <c r="H77" s="15" t="s">
        <v>22</v>
      </c>
      <c r="I77" s="28">
        <v>2443749</v>
      </c>
      <c r="J77" s="15" t="s">
        <v>23</v>
      </c>
      <c r="K77" s="15" t="s">
        <v>24</v>
      </c>
      <c r="L77" s="15" t="s">
        <v>25</v>
      </c>
      <c r="M77" s="15" t="s">
        <v>26</v>
      </c>
      <c r="N77" s="15">
        <v>800</v>
      </c>
      <c r="O77" s="15">
        <v>800</v>
      </c>
    </row>
    <row r="78" customHeight="1" spans="1:15">
      <c r="A78" s="11">
        <v>76</v>
      </c>
      <c r="B78" s="23" t="s">
        <v>177</v>
      </c>
      <c r="C78" s="13" t="s">
        <v>178</v>
      </c>
      <c r="D78" s="24" t="s">
        <v>18</v>
      </c>
      <c r="E78" s="15" t="s">
        <v>126</v>
      </c>
      <c r="F78" s="15" t="s">
        <v>20</v>
      </c>
      <c r="G78" s="15" t="s">
        <v>21</v>
      </c>
      <c r="H78" s="15" t="s">
        <v>22</v>
      </c>
      <c r="I78" s="28">
        <v>2443749</v>
      </c>
      <c r="J78" s="15" t="s">
        <v>23</v>
      </c>
      <c r="K78" s="15" t="s">
        <v>24</v>
      </c>
      <c r="L78" s="15" t="s">
        <v>25</v>
      </c>
      <c r="M78" s="15" t="s">
        <v>26</v>
      </c>
      <c r="N78" s="15">
        <v>800</v>
      </c>
      <c r="O78" s="15">
        <v>800</v>
      </c>
    </row>
    <row r="79" customHeight="1" spans="1:15">
      <c r="A79" s="11">
        <v>77</v>
      </c>
      <c r="B79" s="29" t="s">
        <v>179</v>
      </c>
      <c r="C79" s="13" t="s">
        <v>180</v>
      </c>
      <c r="D79" s="24" t="s">
        <v>18</v>
      </c>
      <c r="E79" s="15" t="s">
        <v>126</v>
      </c>
      <c r="F79" s="15" t="s">
        <v>20</v>
      </c>
      <c r="G79" s="15" t="s">
        <v>21</v>
      </c>
      <c r="H79" s="15" t="s">
        <v>22</v>
      </c>
      <c r="I79" s="28">
        <v>2443749</v>
      </c>
      <c r="J79" s="15" t="s">
        <v>23</v>
      </c>
      <c r="K79" s="15" t="s">
        <v>24</v>
      </c>
      <c r="L79" s="15" t="s">
        <v>25</v>
      </c>
      <c r="M79" s="15" t="s">
        <v>26</v>
      </c>
      <c r="N79" s="15">
        <v>800</v>
      </c>
      <c r="O79" s="15">
        <v>800</v>
      </c>
    </row>
    <row r="80" customHeight="1" spans="1:15">
      <c r="A80" s="11">
        <v>78</v>
      </c>
      <c r="B80" s="30" t="s">
        <v>181</v>
      </c>
      <c r="C80" s="13" t="s">
        <v>182</v>
      </c>
      <c r="D80" s="24" t="s">
        <v>18</v>
      </c>
      <c r="E80" s="15" t="s">
        <v>126</v>
      </c>
      <c r="F80" s="15" t="s">
        <v>20</v>
      </c>
      <c r="G80" s="15" t="s">
        <v>21</v>
      </c>
      <c r="H80" s="15" t="s">
        <v>22</v>
      </c>
      <c r="I80" s="28">
        <v>2443749</v>
      </c>
      <c r="J80" s="15" t="s">
        <v>23</v>
      </c>
      <c r="K80" s="15" t="s">
        <v>24</v>
      </c>
      <c r="L80" s="15" t="s">
        <v>25</v>
      </c>
      <c r="M80" s="15" t="s">
        <v>26</v>
      </c>
      <c r="N80" s="15">
        <v>800</v>
      </c>
      <c r="O80" s="15">
        <v>800</v>
      </c>
    </row>
    <row r="81" customHeight="1" spans="1:15">
      <c r="A81" s="11">
        <v>79</v>
      </c>
      <c r="B81" s="30" t="s">
        <v>183</v>
      </c>
      <c r="C81" s="13" t="s">
        <v>184</v>
      </c>
      <c r="D81" s="24" t="s">
        <v>18</v>
      </c>
      <c r="E81" s="15" t="s">
        <v>126</v>
      </c>
      <c r="F81" s="15" t="s">
        <v>20</v>
      </c>
      <c r="G81" s="15" t="s">
        <v>21</v>
      </c>
      <c r="H81" s="15" t="s">
        <v>22</v>
      </c>
      <c r="I81" s="28">
        <v>2443749</v>
      </c>
      <c r="J81" s="15" t="s">
        <v>23</v>
      </c>
      <c r="K81" s="15" t="s">
        <v>24</v>
      </c>
      <c r="L81" s="15" t="s">
        <v>25</v>
      </c>
      <c r="M81" s="15" t="s">
        <v>26</v>
      </c>
      <c r="N81" s="15">
        <v>800</v>
      </c>
      <c r="O81" s="15">
        <v>800</v>
      </c>
    </row>
    <row r="82" customHeight="1" spans="1:15">
      <c r="A82" s="11">
        <v>80</v>
      </c>
      <c r="B82" s="30" t="s">
        <v>185</v>
      </c>
      <c r="C82" s="13" t="s">
        <v>186</v>
      </c>
      <c r="D82" s="24" t="s">
        <v>18</v>
      </c>
      <c r="E82" s="15" t="s">
        <v>126</v>
      </c>
      <c r="F82" s="15" t="s">
        <v>20</v>
      </c>
      <c r="G82" s="15" t="s">
        <v>21</v>
      </c>
      <c r="H82" s="15" t="s">
        <v>22</v>
      </c>
      <c r="I82" s="28">
        <v>2443749</v>
      </c>
      <c r="J82" s="15" t="s">
        <v>23</v>
      </c>
      <c r="K82" s="15" t="s">
        <v>24</v>
      </c>
      <c r="L82" s="15" t="s">
        <v>25</v>
      </c>
      <c r="M82" s="15" t="s">
        <v>26</v>
      </c>
      <c r="N82" s="15">
        <v>800</v>
      </c>
      <c r="O82" s="15">
        <v>800</v>
      </c>
    </row>
    <row r="83" customHeight="1" spans="1:15">
      <c r="A83" s="11">
        <v>81</v>
      </c>
      <c r="B83" s="22" t="s">
        <v>187</v>
      </c>
      <c r="C83" s="13" t="s">
        <v>188</v>
      </c>
      <c r="D83" s="24" t="s">
        <v>18</v>
      </c>
      <c r="E83" s="15" t="s">
        <v>126</v>
      </c>
      <c r="F83" s="15" t="s">
        <v>20</v>
      </c>
      <c r="G83" s="15" t="s">
        <v>21</v>
      </c>
      <c r="H83" s="15" t="s">
        <v>22</v>
      </c>
      <c r="I83" s="28">
        <v>2443749</v>
      </c>
      <c r="J83" s="15" t="s">
        <v>23</v>
      </c>
      <c r="K83" s="15" t="s">
        <v>24</v>
      </c>
      <c r="L83" s="15" t="s">
        <v>25</v>
      </c>
      <c r="M83" s="15" t="s">
        <v>26</v>
      </c>
      <c r="N83" s="15">
        <v>800</v>
      </c>
      <c r="O83" s="15">
        <v>800</v>
      </c>
    </row>
    <row r="84" customHeight="1" spans="1:15">
      <c r="A84" s="11">
        <v>82</v>
      </c>
      <c r="B84" s="20" t="s">
        <v>189</v>
      </c>
      <c r="C84" s="13" t="s">
        <v>190</v>
      </c>
      <c r="D84" s="24" t="s">
        <v>18</v>
      </c>
      <c r="E84" s="15" t="s">
        <v>126</v>
      </c>
      <c r="F84" s="15" t="s">
        <v>20</v>
      </c>
      <c r="G84" s="15" t="s">
        <v>21</v>
      </c>
      <c r="H84" s="15" t="s">
        <v>22</v>
      </c>
      <c r="I84" s="28">
        <v>2443749</v>
      </c>
      <c r="J84" s="15" t="s">
        <v>23</v>
      </c>
      <c r="K84" s="15" t="s">
        <v>24</v>
      </c>
      <c r="L84" s="15" t="s">
        <v>25</v>
      </c>
      <c r="M84" s="15" t="s">
        <v>26</v>
      </c>
      <c r="N84" s="15">
        <v>800</v>
      </c>
      <c r="O84" s="15">
        <v>800</v>
      </c>
    </row>
    <row r="85" customHeight="1" spans="1:15">
      <c r="A85" s="11">
        <v>83</v>
      </c>
      <c r="B85" s="20" t="s">
        <v>191</v>
      </c>
      <c r="C85" s="13" t="s">
        <v>192</v>
      </c>
      <c r="D85" s="24" t="s">
        <v>18</v>
      </c>
      <c r="E85" s="15" t="s">
        <v>126</v>
      </c>
      <c r="F85" s="15" t="s">
        <v>20</v>
      </c>
      <c r="G85" s="15" t="s">
        <v>21</v>
      </c>
      <c r="H85" s="15" t="s">
        <v>22</v>
      </c>
      <c r="I85" s="28">
        <v>2443749</v>
      </c>
      <c r="J85" s="15" t="s">
        <v>23</v>
      </c>
      <c r="K85" s="15" t="s">
        <v>24</v>
      </c>
      <c r="L85" s="15" t="s">
        <v>25</v>
      </c>
      <c r="M85" s="15" t="s">
        <v>26</v>
      </c>
      <c r="N85" s="15">
        <v>800</v>
      </c>
      <c r="O85" s="15">
        <v>800</v>
      </c>
    </row>
    <row r="86" customHeight="1" spans="1:15">
      <c r="A86" s="11">
        <v>84</v>
      </c>
      <c r="B86" s="20" t="s">
        <v>193</v>
      </c>
      <c r="C86" s="13" t="s">
        <v>194</v>
      </c>
      <c r="D86" s="31" t="s">
        <v>18</v>
      </c>
      <c r="E86" s="15" t="s">
        <v>126</v>
      </c>
      <c r="F86" s="15" t="s">
        <v>20</v>
      </c>
      <c r="G86" s="15" t="s">
        <v>21</v>
      </c>
      <c r="H86" s="15" t="s">
        <v>22</v>
      </c>
      <c r="I86" s="28">
        <v>2443749</v>
      </c>
      <c r="J86" s="15" t="s">
        <v>23</v>
      </c>
      <c r="K86" s="15" t="s">
        <v>24</v>
      </c>
      <c r="L86" s="15" t="s">
        <v>25</v>
      </c>
      <c r="M86" s="15" t="s">
        <v>26</v>
      </c>
      <c r="N86" s="15">
        <v>800</v>
      </c>
      <c r="O86" s="15">
        <v>800</v>
      </c>
    </row>
    <row r="87" customHeight="1" spans="1:15">
      <c r="A87" s="11">
        <v>85</v>
      </c>
      <c r="B87" s="20" t="s">
        <v>195</v>
      </c>
      <c r="C87" s="13" t="s">
        <v>196</v>
      </c>
      <c r="D87" s="32" t="s">
        <v>18</v>
      </c>
      <c r="E87" s="15" t="s">
        <v>126</v>
      </c>
      <c r="F87" s="15" t="s">
        <v>20</v>
      </c>
      <c r="G87" s="15" t="s">
        <v>21</v>
      </c>
      <c r="H87" s="15" t="s">
        <v>22</v>
      </c>
      <c r="I87" s="28">
        <v>2443749</v>
      </c>
      <c r="J87" s="15" t="s">
        <v>23</v>
      </c>
      <c r="K87" s="15" t="s">
        <v>24</v>
      </c>
      <c r="L87" s="15" t="s">
        <v>25</v>
      </c>
      <c r="M87" s="15" t="s">
        <v>26</v>
      </c>
      <c r="N87" s="15">
        <v>800</v>
      </c>
      <c r="O87" s="15">
        <v>800</v>
      </c>
    </row>
    <row r="88" customHeight="1" spans="1:15">
      <c r="A88" s="11">
        <v>86</v>
      </c>
      <c r="B88" s="20" t="s">
        <v>197</v>
      </c>
      <c r="C88" s="13" t="s">
        <v>198</v>
      </c>
      <c r="D88" s="32" t="s">
        <v>18</v>
      </c>
      <c r="E88" s="15" t="s">
        <v>126</v>
      </c>
      <c r="F88" s="15" t="s">
        <v>20</v>
      </c>
      <c r="G88" s="15" t="s">
        <v>21</v>
      </c>
      <c r="H88" s="15" t="s">
        <v>22</v>
      </c>
      <c r="I88" s="28">
        <v>2443749</v>
      </c>
      <c r="J88" s="15" t="s">
        <v>23</v>
      </c>
      <c r="K88" s="15" t="s">
        <v>24</v>
      </c>
      <c r="L88" s="15" t="s">
        <v>25</v>
      </c>
      <c r="M88" s="15" t="s">
        <v>26</v>
      </c>
      <c r="N88" s="15">
        <v>800</v>
      </c>
      <c r="O88" s="15">
        <v>800</v>
      </c>
    </row>
    <row r="89" customHeight="1" spans="1:15">
      <c r="A89" s="11">
        <v>87</v>
      </c>
      <c r="B89" s="20" t="s">
        <v>199</v>
      </c>
      <c r="C89" s="13" t="s">
        <v>200</v>
      </c>
      <c r="D89" s="32" t="s">
        <v>18</v>
      </c>
      <c r="E89" s="15" t="s">
        <v>126</v>
      </c>
      <c r="F89" s="15" t="s">
        <v>20</v>
      </c>
      <c r="G89" s="15" t="s">
        <v>21</v>
      </c>
      <c r="H89" s="15" t="s">
        <v>22</v>
      </c>
      <c r="I89" s="28">
        <v>2443749</v>
      </c>
      <c r="J89" s="15" t="s">
        <v>23</v>
      </c>
      <c r="K89" s="15" t="s">
        <v>24</v>
      </c>
      <c r="L89" s="15" t="s">
        <v>25</v>
      </c>
      <c r="M89" s="15" t="s">
        <v>26</v>
      </c>
      <c r="N89" s="15">
        <v>800</v>
      </c>
      <c r="O89" s="15">
        <v>800</v>
      </c>
    </row>
    <row r="90" customHeight="1" spans="1:15">
      <c r="A90" s="11">
        <v>88</v>
      </c>
      <c r="B90" s="20" t="s">
        <v>201</v>
      </c>
      <c r="C90" s="13" t="s">
        <v>202</v>
      </c>
      <c r="D90" s="32" t="s">
        <v>18</v>
      </c>
      <c r="E90" s="15" t="s">
        <v>126</v>
      </c>
      <c r="F90" s="15" t="s">
        <v>20</v>
      </c>
      <c r="G90" s="15" t="s">
        <v>21</v>
      </c>
      <c r="H90" s="15" t="s">
        <v>22</v>
      </c>
      <c r="I90" s="28">
        <v>2443749</v>
      </c>
      <c r="J90" s="15" t="s">
        <v>23</v>
      </c>
      <c r="K90" s="15" t="s">
        <v>24</v>
      </c>
      <c r="L90" s="15" t="s">
        <v>25</v>
      </c>
      <c r="M90" s="15" t="s">
        <v>26</v>
      </c>
      <c r="N90" s="15">
        <v>800</v>
      </c>
      <c r="O90" s="15">
        <v>800</v>
      </c>
    </row>
    <row r="91" customHeight="1" spans="1:15">
      <c r="A91" s="11">
        <v>89</v>
      </c>
      <c r="B91" s="20" t="s">
        <v>203</v>
      </c>
      <c r="C91" s="13" t="s">
        <v>204</v>
      </c>
      <c r="D91" s="32" t="s">
        <v>18</v>
      </c>
      <c r="E91" s="15" t="s">
        <v>126</v>
      </c>
      <c r="F91" s="15" t="s">
        <v>20</v>
      </c>
      <c r="G91" s="15" t="s">
        <v>21</v>
      </c>
      <c r="H91" s="15" t="s">
        <v>22</v>
      </c>
      <c r="I91" s="28">
        <v>2443749</v>
      </c>
      <c r="J91" s="15" t="s">
        <v>23</v>
      </c>
      <c r="K91" s="15" t="s">
        <v>24</v>
      </c>
      <c r="L91" s="15" t="s">
        <v>25</v>
      </c>
      <c r="M91" s="15" t="s">
        <v>26</v>
      </c>
      <c r="N91" s="15">
        <v>800</v>
      </c>
      <c r="O91" s="15">
        <v>800</v>
      </c>
    </row>
    <row r="92" customHeight="1" spans="1:15">
      <c r="A92" s="11">
        <v>90</v>
      </c>
      <c r="B92" s="20" t="s">
        <v>205</v>
      </c>
      <c r="C92" s="13" t="s">
        <v>206</v>
      </c>
      <c r="D92" s="32" t="s">
        <v>18</v>
      </c>
      <c r="E92" s="15" t="s">
        <v>126</v>
      </c>
      <c r="F92" s="15" t="s">
        <v>20</v>
      </c>
      <c r="G92" s="15" t="s">
        <v>21</v>
      </c>
      <c r="H92" s="15" t="s">
        <v>22</v>
      </c>
      <c r="I92" s="28">
        <v>2443749</v>
      </c>
      <c r="J92" s="15" t="s">
        <v>23</v>
      </c>
      <c r="K92" s="15" t="s">
        <v>24</v>
      </c>
      <c r="L92" s="15" t="s">
        <v>25</v>
      </c>
      <c r="M92" s="15" t="s">
        <v>26</v>
      </c>
      <c r="N92" s="15">
        <v>800</v>
      </c>
      <c r="O92" s="15">
        <v>800</v>
      </c>
    </row>
    <row r="93" customHeight="1" spans="1:15">
      <c r="A93" s="11">
        <v>91</v>
      </c>
      <c r="B93" s="20" t="s">
        <v>207</v>
      </c>
      <c r="C93" s="13" t="s">
        <v>208</v>
      </c>
      <c r="D93" s="32" t="s">
        <v>18</v>
      </c>
      <c r="E93" s="15" t="s">
        <v>209</v>
      </c>
      <c r="F93" s="15" t="s">
        <v>210</v>
      </c>
      <c r="G93" s="15" t="s">
        <v>21</v>
      </c>
      <c r="H93" s="15" t="s">
        <v>22</v>
      </c>
      <c r="I93" s="28">
        <v>2443750</v>
      </c>
      <c r="J93" s="15" t="s">
        <v>23</v>
      </c>
      <c r="K93" s="15" t="s">
        <v>24</v>
      </c>
      <c r="L93" s="15" t="s">
        <v>25</v>
      </c>
      <c r="M93" s="15" t="s">
        <v>26</v>
      </c>
      <c r="N93" s="15">
        <v>800</v>
      </c>
      <c r="O93" s="15">
        <v>800</v>
      </c>
    </row>
    <row r="94" customHeight="1" spans="1:15">
      <c r="A94" s="11">
        <v>92</v>
      </c>
      <c r="B94" s="19" t="s">
        <v>211</v>
      </c>
      <c r="C94" s="13" t="s">
        <v>212</v>
      </c>
      <c r="D94" s="32" t="s">
        <v>18</v>
      </c>
      <c r="E94" s="15" t="s">
        <v>209</v>
      </c>
      <c r="F94" s="15" t="s">
        <v>210</v>
      </c>
      <c r="G94" s="15" t="s">
        <v>21</v>
      </c>
      <c r="H94" s="15" t="s">
        <v>22</v>
      </c>
      <c r="I94" s="28">
        <v>2443750</v>
      </c>
      <c r="J94" s="15" t="s">
        <v>23</v>
      </c>
      <c r="K94" s="15" t="s">
        <v>24</v>
      </c>
      <c r="L94" s="15" t="s">
        <v>25</v>
      </c>
      <c r="M94" s="15" t="s">
        <v>26</v>
      </c>
      <c r="N94" s="15">
        <v>800</v>
      </c>
      <c r="O94" s="15">
        <v>800</v>
      </c>
    </row>
    <row r="95" customHeight="1" spans="1:15">
      <c r="A95" s="11">
        <v>93</v>
      </c>
      <c r="B95" s="22" t="s">
        <v>213</v>
      </c>
      <c r="C95" s="13" t="s">
        <v>214</v>
      </c>
      <c r="D95" s="32" t="s">
        <v>18</v>
      </c>
      <c r="E95" s="15" t="s">
        <v>209</v>
      </c>
      <c r="F95" s="15" t="s">
        <v>210</v>
      </c>
      <c r="G95" s="15" t="s">
        <v>21</v>
      </c>
      <c r="H95" s="15" t="s">
        <v>22</v>
      </c>
      <c r="I95" s="28">
        <v>2443750</v>
      </c>
      <c r="J95" s="15" t="s">
        <v>23</v>
      </c>
      <c r="K95" s="15" t="s">
        <v>24</v>
      </c>
      <c r="L95" s="15" t="s">
        <v>25</v>
      </c>
      <c r="M95" s="15" t="s">
        <v>26</v>
      </c>
      <c r="N95" s="15">
        <v>800</v>
      </c>
      <c r="O95" s="15">
        <v>800</v>
      </c>
    </row>
    <row r="96" customHeight="1" spans="1:15">
      <c r="A96" s="11">
        <v>94</v>
      </c>
      <c r="B96" s="20" t="s">
        <v>215</v>
      </c>
      <c r="C96" s="13" t="s">
        <v>216</v>
      </c>
      <c r="D96" s="32" t="s">
        <v>18</v>
      </c>
      <c r="E96" s="15" t="s">
        <v>209</v>
      </c>
      <c r="F96" s="15" t="s">
        <v>210</v>
      </c>
      <c r="G96" s="15" t="s">
        <v>21</v>
      </c>
      <c r="H96" s="15" t="s">
        <v>22</v>
      </c>
      <c r="I96" s="28">
        <v>2443750</v>
      </c>
      <c r="J96" s="15" t="s">
        <v>23</v>
      </c>
      <c r="K96" s="15" t="s">
        <v>24</v>
      </c>
      <c r="L96" s="15" t="s">
        <v>25</v>
      </c>
      <c r="M96" s="15" t="s">
        <v>26</v>
      </c>
      <c r="N96" s="15">
        <v>800</v>
      </c>
      <c r="O96" s="15">
        <v>800</v>
      </c>
    </row>
    <row r="97" customHeight="1" spans="1:15">
      <c r="A97" s="11">
        <v>95</v>
      </c>
      <c r="B97" s="33" t="s">
        <v>217</v>
      </c>
      <c r="C97" s="13" t="s">
        <v>218</v>
      </c>
      <c r="D97" s="14" t="s">
        <v>18</v>
      </c>
      <c r="E97" s="15" t="s">
        <v>209</v>
      </c>
      <c r="F97" s="34" t="s">
        <v>210</v>
      </c>
      <c r="G97" s="15" t="s">
        <v>21</v>
      </c>
      <c r="H97" s="15" t="s">
        <v>22</v>
      </c>
      <c r="I97" s="28">
        <v>2443750</v>
      </c>
      <c r="J97" s="15" t="s">
        <v>23</v>
      </c>
      <c r="K97" s="15" t="s">
        <v>24</v>
      </c>
      <c r="L97" s="15" t="s">
        <v>25</v>
      </c>
      <c r="M97" s="15" t="s">
        <v>26</v>
      </c>
      <c r="N97" s="15">
        <v>800</v>
      </c>
      <c r="O97" s="15">
        <v>800</v>
      </c>
    </row>
    <row r="98" customHeight="1" spans="1:16377">
      <c r="A98" s="11">
        <v>96</v>
      </c>
      <c r="B98" s="33" t="s">
        <v>219</v>
      </c>
      <c r="C98" s="13" t="s">
        <v>220</v>
      </c>
      <c r="D98" s="14" t="s">
        <v>18</v>
      </c>
      <c r="E98" s="15" t="s">
        <v>209</v>
      </c>
      <c r="F98" s="34" t="s">
        <v>210</v>
      </c>
      <c r="G98" s="15" t="s">
        <v>21</v>
      </c>
      <c r="H98" s="15" t="s">
        <v>22</v>
      </c>
      <c r="I98" s="28">
        <v>2443750</v>
      </c>
      <c r="J98" s="15" t="s">
        <v>23</v>
      </c>
      <c r="K98" s="15" t="s">
        <v>24</v>
      </c>
      <c r="L98" s="15" t="s">
        <v>25</v>
      </c>
      <c r="M98" s="15" t="s">
        <v>26</v>
      </c>
      <c r="N98" s="15">
        <v>800</v>
      </c>
      <c r="O98" s="15">
        <v>800</v>
      </c>
      <c r="IV98" s="1"/>
      <c r="IW98" s="1"/>
      <c r="IX98" s="1"/>
      <c r="IY98" s="1"/>
      <c r="IZ98" s="1"/>
      <c r="JA98" s="1"/>
      <c r="JB98" s="1"/>
      <c r="JC98" s="1"/>
      <c r="JD98" s="1"/>
      <c r="JE98" s="1"/>
      <c r="JF98" s="1"/>
      <c r="JG98" s="1"/>
      <c r="JH98" s="1"/>
      <c r="JI98" s="1"/>
      <c r="JJ98" s="1"/>
      <c r="JK98" s="1"/>
      <c r="JL98" s="1"/>
      <c r="JM98" s="1"/>
      <c r="JN98" s="1"/>
      <c r="JO98" s="1"/>
      <c r="JP98" s="1"/>
      <c r="JQ98" s="1"/>
      <c r="JR98" s="1"/>
      <c r="JS98" s="1"/>
      <c r="JT98" s="1"/>
      <c r="JU98" s="1"/>
      <c r="JV98" s="1"/>
      <c r="JW98" s="1"/>
      <c r="JX98" s="1"/>
      <c r="JY98" s="1"/>
      <c r="JZ98" s="1"/>
      <c r="KA98" s="1"/>
      <c r="KB98" s="1"/>
      <c r="KC98" s="1"/>
      <c r="KD98" s="1"/>
      <c r="KE98" s="1"/>
      <c r="KF98" s="1"/>
      <c r="KG98" s="1"/>
      <c r="KH98" s="1"/>
      <c r="KI98" s="1"/>
      <c r="KJ98" s="1"/>
      <c r="KK98" s="1"/>
      <c r="KL98" s="1"/>
      <c r="KM98" s="1"/>
      <c r="KN98" s="1"/>
      <c r="KO98" s="1"/>
      <c r="KP98" s="1"/>
      <c r="KQ98" s="1"/>
      <c r="KR98" s="1"/>
      <c r="KS98" s="1"/>
      <c r="KT98" s="1"/>
      <c r="KU98" s="1"/>
      <c r="KV98" s="1"/>
      <c r="KW98" s="1"/>
      <c r="KX98" s="1"/>
      <c r="KY98" s="1"/>
      <c r="KZ98" s="1"/>
      <c r="LA98" s="1"/>
      <c r="LB98" s="1"/>
      <c r="LC98" s="1"/>
      <c r="LD98" s="1"/>
      <c r="LE98" s="1"/>
      <c r="LF98" s="1"/>
      <c r="LG98" s="1"/>
      <c r="LH98" s="1"/>
      <c r="LI98" s="1"/>
      <c r="LJ98" s="1"/>
      <c r="LK98" s="1"/>
      <c r="LL98" s="1"/>
      <c r="LM98" s="1"/>
      <c r="LN98" s="1"/>
      <c r="LO98" s="1"/>
      <c r="LP98" s="1"/>
      <c r="LQ98" s="1"/>
      <c r="LR98" s="1"/>
      <c r="LS98" s="1"/>
      <c r="LT98" s="1"/>
      <c r="LU98" s="1"/>
      <c r="LV98" s="1"/>
      <c r="LW98" s="1"/>
      <c r="LX98" s="1"/>
      <c r="LY98" s="1"/>
      <c r="LZ98" s="1"/>
      <c r="MA98" s="1"/>
      <c r="MB98" s="1"/>
      <c r="MC98" s="1"/>
      <c r="MD98" s="1"/>
      <c r="ME98" s="1"/>
      <c r="MF98" s="1"/>
      <c r="MG98" s="1"/>
      <c r="MH98" s="1"/>
      <c r="MI98" s="1"/>
      <c r="MJ98" s="1"/>
      <c r="MK98" s="1"/>
      <c r="ML98" s="1"/>
      <c r="MM98" s="1"/>
      <c r="MN98" s="1"/>
      <c r="MO98" s="1"/>
      <c r="MP98" s="1"/>
      <c r="MQ98" s="1"/>
      <c r="MR98" s="1"/>
      <c r="MS98" s="1"/>
      <c r="MT98" s="1"/>
      <c r="MU98" s="1"/>
      <c r="MV98" s="1"/>
      <c r="MW98" s="1"/>
      <c r="MX98" s="1"/>
      <c r="MY98" s="1"/>
      <c r="MZ98" s="1"/>
      <c r="NA98" s="1"/>
      <c r="NB98" s="1"/>
      <c r="NC98" s="1"/>
      <c r="ND98" s="1"/>
      <c r="NE98" s="1"/>
      <c r="NF98" s="1"/>
      <c r="NG98" s="1"/>
      <c r="NH98" s="1"/>
      <c r="NI98" s="1"/>
      <c r="NJ98" s="1"/>
      <c r="NK98" s="1"/>
      <c r="NL98" s="1"/>
      <c r="NM98" s="1"/>
      <c r="NN98" s="1"/>
      <c r="NO98" s="1"/>
      <c r="NP98" s="1"/>
      <c r="NQ98" s="1"/>
      <c r="NR98" s="1"/>
      <c r="NS98" s="1"/>
      <c r="NT98" s="1"/>
      <c r="NU98" s="1"/>
      <c r="NV98" s="1"/>
      <c r="NW98" s="1"/>
      <c r="NX98" s="1"/>
      <c r="NY98" s="1"/>
      <c r="NZ98" s="1"/>
      <c r="OA98" s="1"/>
      <c r="OB98" s="1"/>
      <c r="OC98" s="1"/>
      <c r="OD98" s="1"/>
      <c r="OE98" s="1"/>
      <c r="OF98" s="1"/>
      <c r="OG98" s="1"/>
      <c r="OH98" s="1"/>
      <c r="OI98" s="1"/>
      <c r="OJ98" s="1"/>
      <c r="OK98" s="1"/>
      <c r="OL98" s="1"/>
      <c r="OM98" s="1"/>
      <c r="ON98" s="1"/>
      <c r="OO98" s="1"/>
      <c r="OP98" s="1"/>
      <c r="OQ98" s="1"/>
      <c r="OR98" s="1"/>
      <c r="OS98" s="1"/>
      <c r="OT98" s="1"/>
      <c r="OU98" s="1"/>
      <c r="OV98" s="1"/>
      <c r="OW98" s="1"/>
      <c r="OX98" s="1"/>
      <c r="OY98" s="1"/>
      <c r="OZ98" s="1"/>
      <c r="PA98" s="1"/>
      <c r="PB98" s="1"/>
      <c r="PC98" s="1"/>
      <c r="PD98" s="1"/>
      <c r="PE98" s="1"/>
      <c r="PF98" s="1"/>
      <c r="PG98" s="1"/>
      <c r="PH98" s="1"/>
      <c r="PI98" s="1"/>
      <c r="PJ98" s="1"/>
      <c r="PK98" s="1"/>
      <c r="PL98" s="1"/>
      <c r="PM98" s="1"/>
      <c r="PN98" s="1"/>
      <c r="PO98" s="1"/>
      <c r="PP98" s="1"/>
      <c r="PQ98" s="1"/>
      <c r="PR98" s="1"/>
      <c r="PS98" s="1"/>
      <c r="PT98" s="1"/>
      <c r="PU98" s="1"/>
      <c r="PV98" s="1"/>
      <c r="PW98" s="1"/>
      <c r="PX98" s="1"/>
      <c r="PY98" s="1"/>
      <c r="PZ98" s="1"/>
      <c r="QA98" s="1"/>
      <c r="QB98" s="1"/>
      <c r="QC98" s="1"/>
      <c r="QD98" s="1"/>
      <c r="QE98" s="1"/>
      <c r="QF98" s="1"/>
      <c r="QG98" s="1"/>
      <c r="QH98" s="1"/>
      <c r="QI98" s="1"/>
      <c r="QJ98" s="1"/>
      <c r="QK98" s="1"/>
      <c r="QL98" s="1"/>
      <c r="QM98" s="1"/>
      <c r="QN98" s="1"/>
      <c r="QO98" s="1"/>
      <c r="QP98" s="1"/>
      <c r="QQ98" s="1"/>
      <c r="QR98" s="1"/>
      <c r="QS98" s="1"/>
      <c r="QT98" s="1"/>
      <c r="QU98" s="1"/>
      <c r="QV98" s="1"/>
      <c r="QW98" s="1"/>
      <c r="QX98" s="1"/>
      <c r="QY98" s="1"/>
      <c r="QZ98" s="1"/>
      <c r="RA98" s="1"/>
      <c r="RB98" s="1"/>
      <c r="RC98" s="1"/>
      <c r="RD98" s="1"/>
      <c r="RE98" s="1"/>
      <c r="RF98" s="1"/>
      <c r="RG98" s="1"/>
      <c r="RH98" s="1"/>
      <c r="RI98" s="1"/>
      <c r="RJ98" s="1"/>
      <c r="RK98" s="1"/>
      <c r="RL98" s="1"/>
      <c r="RM98" s="1"/>
      <c r="RN98" s="1"/>
      <c r="RO98" s="1"/>
      <c r="RP98" s="1"/>
      <c r="RQ98" s="1"/>
      <c r="RR98" s="1"/>
      <c r="RS98" s="1"/>
      <c r="RT98" s="1"/>
      <c r="RU98" s="1"/>
      <c r="RV98" s="1"/>
      <c r="RW98" s="1"/>
      <c r="RX98" s="1"/>
      <c r="RY98" s="1"/>
      <c r="RZ98" s="1"/>
      <c r="SA98" s="1"/>
      <c r="SB98" s="1"/>
      <c r="SC98" s="1"/>
      <c r="SD98" s="1"/>
      <c r="SE98" s="1"/>
      <c r="SF98" s="1"/>
      <c r="SG98" s="1"/>
      <c r="SH98" s="1"/>
      <c r="SI98" s="1"/>
      <c r="SJ98" s="1"/>
      <c r="SK98" s="1"/>
      <c r="SL98" s="1"/>
      <c r="SM98" s="1"/>
      <c r="SN98" s="1"/>
      <c r="SO98" s="1"/>
      <c r="SP98" s="1"/>
      <c r="SQ98" s="1"/>
      <c r="SR98" s="1"/>
      <c r="SS98" s="1"/>
      <c r="ST98" s="1"/>
      <c r="SU98" s="1"/>
      <c r="SV98" s="1"/>
      <c r="SW98" s="1"/>
      <c r="SX98" s="1"/>
      <c r="SY98" s="1"/>
      <c r="SZ98" s="1"/>
      <c r="TA98" s="1"/>
      <c r="TB98" s="1"/>
      <c r="TC98" s="1"/>
      <c r="TD98" s="1"/>
      <c r="TE98" s="1"/>
      <c r="TF98" s="1"/>
      <c r="TG98" s="1"/>
      <c r="TH98" s="1"/>
      <c r="TI98" s="1"/>
      <c r="TJ98" s="1"/>
      <c r="TK98" s="1"/>
      <c r="TL98" s="1"/>
      <c r="TM98" s="1"/>
      <c r="TN98" s="1"/>
      <c r="TO98" s="1"/>
      <c r="TP98" s="1"/>
      <c r="TQ98" s="1"/>
      <c r="TR98" s="1"/>
      <c r="TS98" s="1"/>
      <c r="TT98" s="1"/>
      <c r="TU98" s="1"/>
      <c r="TV98" s="1"/>
      <c r="TW98" s="1"/>
      <c r="TX98" s="1"/>
      <c r="TY98" s="1"/>
      <c r="TZ98" s="1"/>
      <c r="UA98" s="1"/>
      <c r="UB98" s="1"/>
      <c r="UC98" s="1"/>
      <c r="UD98" s="1"/>
      <c r="UE98" s="1"/>
      <c r="UF98" s="1"/>
      <c r="UG98" s="1"/>
      <c r="UH98" s="1"/>
      <c r="UI98" s="1"/>
      <c r="UJ98" s="1"/>
      <c r="UK98" s="1"/>
      <c r="UL98" s="1"/>
      <c r="UM98" s="1"/>
      <c r="UN98" s="1"/>
      <c r="UO98" s="1"/>
      <c r="UP98" s="1"/>
      <c r="UQ98" s="1"/>
      <c r="UR98" s="1"/>
      <c r="US98" s="1"/>
      <c r="UT98" s="1"/>
      <c r="UU98" s="1"/>
      <c r="UV98" s="1"/>
      <c r="UW98" s="1"/>
      <c r="UX98" s="1"/>
      <c r="UY98" s="1"/>
      <c r="UZ98" s="1"/>
      <c r="VA98" s="1"/>
      <c r="VB98" s="1"/>
      <c r="VC98" s="1"/>
      <c r="VD98" s="1"/>
      <c r="VE98" s="1"/>
      <c r="VF98" s="1"/>
      <c r="VG98" s="1"/>
      <c r="VH98" s="1"/>
      <c r="VI98" s="1"/>
      <c r="VJ98" s="1"/>
      <c r="VK98" s="1"/>
      <c r="VL98" s="1"/>
      <c r="VM98" s="1"/>
      <c r="VN98" s="1"/>
      <c r="VO98" s="1"/>
      <c r="VP98" s="1"/>
      <c r="VQ98" s="1"/>
      <c r="VR98" s="1"/>
      <c r="VS98" s="1"/>
      <c r="VT98" s="1"/>
      <c r="VU98" s="1"/>
      <c r="VV98" s="1"/>
      <c r="VW98" s="1"/>
      <c r="VX98" s="1"/>
      <c r="VY98" s="1"/>
      <c r="VZ98" s="1"/>
      <c r="WA98" s="1"/>
      <c r="WB98" s="1"/>
      <c r="WC98" s="1"/>
      <c r="WD98" s="1"/>
      <c r="WE98" s="1"/>
      <c r="WF98" s="1"/>
      <c r="WG98" s="1"/>
      <c r="WH98" s="1"/>
      <c r="WI98" s="1"/>
      <c r="WJ98" s="1"/>
      <c r="WK98" s="1"/>
      <c r="WL98" s="1"/>
      <c r="WM98" s="1"/>
      <c r="WN98" s="1"/>
      <c r="WO98" s="1"/>
      <c r="WP98" s="1"/>
      <c r="WQ98" s="1"/>
      <c r="WR98" s="1"/>
      <c r="WS98" s="1"/>
      <c r="WT98" s="1"/>
      <c r="WU98" s="1"/>
      <c r="WV98" s="1"/>
      <c r="WW98" s="1"/>
      <c r="WX98" s="1"/>
      <c r="WY98" s="1"/>
      <c r="WZ98" s="1"/>
      <c r="XA98" s="1"/>
      <c r="XB98" s="1"/>
      <c r="XC98" s="1"/>
      <c r="XD98" s="1"/>
      <c r="XE98" s="1"/>
      <c r="XF98" s="1"/>
      <c r="XG98" s="1"/>
      <c r="XH98" s="1"/>
      <c r="XI98" s="1"/>
      <c r="XJ98" s="1"/>
      <c r="XK98" s="1"/>
      <c r="XL98" s="1"/>
      <c r="XM98" s="1"/>
      <c r="XN98" s="1"/>
      <c r="XO98" s="1"/>
      <c r="XP98" s="1"/>
      <c r="XQ98" s="1"/>
      <c r="XR98" s="1"/>
      <c r="XS98" s="1"/>
      <c r="XT98" s="1"/>
      <c r="XU98" s="1"/>
      <c r="XV98" s="1"/>
      <c r="XW98" s="1"/>
      <c r="XX98" s="1"/>
      <c r="XY98" s="1"/>
      <c r="XZ98" s="1"/>
      <c r="YA98" s="1"/>
      <c r="YB98" s="1"/>
      <c r="YC98" s="1"/>
      <c r="YD98" s="1"/>
      <c r="YE98" s="1"/>
      <c r="YF98" s="1"/>
      <c r="YG98" s="1"/>
      <c r="YH98" s="1"/>
      <c r="YI98" s="1"/>
      <c r="YJ98" s="1"/>
      <c r="YK98" s="1"/>
      <c r="YL98" s="1"/>
      <c r="YM98" s="1"/>
      <c r="YN98" s="1"/>
      <c r="YO98" s="1"/>
      <c r="YP98" s="1"/>
      <c r="YQ98" s="1"/>
      <c r="YR98" s="1"/>
      <c r="YS98" s="1"/>
      <c r="YT98" s="1"/>
      <c r="YU98" s="1"/>
      <c r="YV98" s="1"/>
      <c r="YW98" s="1"/>
      <c r="YX98" s="1"/>
      <c r="YY98" s="1"/>
      <c r="YZ98" s="1"/>
      <c r="ZA98" s="1"/>
      <c r="ZB98" s="1"/>
      <c r="ZC98" s="1"/>
      <c r="ZD98" s="1"/>
      <c r="ZE98" s="1"/>
      <c r="ZF98" s="1"/>
      <c r="ZG98" s="1"/>
      <c r="ZH98" s="1"/>
      <c r="ZI98" s="1"/>
      <c r="ZJ98" s="1"/>
      <c r="ZK98" s="1"/>
      <c r="ZL98" s="1"/>
      <c r="ZM98" s="1"/>
      <c r="ZN98" s="1"/>
      <c r="ZO98" s="1"/>
      <c r="ZP98" s="1"/>
      <c r="ZQ98" s="1"/>
      <c r="ZR98" s="1"/>
      <c r="ZS98" s="1"/>
      <c r="ZT98" s="1"/>
      <c r="ZU98" s="1"/>
      <c r="ZV98" s="1"/>
      <c r="ZW98" s="1"/>
      <c r="ZX98" s="1"/>
      <c r="ZY98" s="1"/>
      <c r="ZZ98" s="1"/>
      <c r="AAA98" s="1"/>
      <c r="AAB98" s="1"/>
      <c r="AAC98" s="1"/>
      <c r="AAD98" s="1"/>
      <c r="AAE98" s="1"/>
      <c r="AAF98" s="1"/>
      <c r="AAG98" s="1"/>
      <c r="AAH98" s="1"/>
      <c r="AAI98" s="1"/>
      <c r="AAJ98" s="1"/>
      <c r="AAK98" s="1"/>
      <c r="AAL98" s="1"/>
      <c r="AAM98" s="1"/>
      <c r="AAN98" s="1"/>
      <c r="AAO98" s="1"/>
      <c r="AAP98" s="1"/>
      <c r="AAQ98" s="1"/>
      <c r="AAR98" s="1"/>
      <c r="AAS98" s="1"/>
      <c r="AAT98" s="1"/>
      <c r="AAU98" s="1"/>
      <c r="AAV98" s="1"/>
      <c r="AAW98" s="1"/>
      <c r="AAX98" s="1"/>
      <c r="AAY98" s="1"/>
      <c r="AAZ98" s="1"/>
      <c r="ABA98" s="1"/>
      <c r="ABB98" s="1"/>
      <c r="ABC98" s="1"/>
      <c r="ABD98" s="1"/>
      <c r="ABE98" s="1"/>
      <c r="ABF98" s="1"/>
      <c r="ABG98" s="1"/>
      <c r="ABH98" s="1"/>
      <c r="ABI98" s="1"/>
      <c r="ABJ98" s="1"/>
      <c r="ABK98" s="1"/>
      <c r="ABL98" s="1"/>
      <c r="ABM98" s="1"/>
      <c r="ABN98" s="1"/>
      <c r="ABO98" s="1"/>
      <c r="ABP98" s="1"/>
      <c r="ABQ98" s="1"/>
      <c r="ABR98" s="1"/>
      <c r="ABS98" s="1"/>
      <c r="ABT98" s="1"/>
      <c r="ABU98" s="1"/>
      <c r="ABV98" s="1"/>
      <c r="ABW98" s="1"/>
      <c r="ABX98" s="1"/>
      <c r="ABY98" s="1"/>
      <c r="ABZ98" s="1"/>
      <c r="ACA98" s="1"/>
      <c r="ACB98" s="1"/>
      <c r="ACC98" s="1"/>
      <c r="ACD98" s="1"/>
      <c r="ACE98" s="1"/>
      <c r="ACF98" s="1"/>
      <c r="ACG98" s="1"/>
      <c r="ACH98" s="1"/>
      <c r="ACI98" s="1"/>
      <c r="ACJ98" s="1"/>
      <c r="ACK98" s="1"/>
      <c r="ACL98" s="1"/>
      <c r="ACM98" s="1"/>
      <c r="ACN98" s="1"/>
      <c r="ACO98" s="1"/>
      <c r="ACP98" s="1"/>
      <c r="ACQ98" s="1"/>
      <c r="ACR98" s="1"/>
      <c r="ACS98" s="1"/>
      <c r="ACT98" s="1"/>
      <c r="ACU98" s="1"/>
      <c r="ACV98" s="1"/>
      <c r="ACW98" s="1"/>
      <c r="ACX98" s="1"/>
      <c r="ACY98" s="1"/>
      <c r="ACZ98" s="1"/>
      <c r="ADA98" s="1"/>
      <c r="ADB98" s="1"/>
      <c r="ADC98" s="1"/>
      <c r="ADD98" s="1"/>
      <c r="ADE98" s="1"/>
      <c r="ADF98" s="1"/>
      <c r="ADG98" s="1"/>
      <c r="ADH98" s="1"/>
      <c r="ADI98" s="1"/>
      <c r="ADJ98" s="1"/>
      <c r="ADK98" s="1"/>
      <c r="ADL98" s="1"/>
      <c r="ADM98" s="1"/>
      <c r="ADN98" s="1"/>
      <c r="ADO98" s="1"/>
      <c r="ADP98" s="1"/>
      <c r="ADQ98" s="1"/>
      <c r="ADR98" s="1"/>
      <c r="ADS98" s="1"/>
      <c r="ADT98" s="1"/>
      <c r="ADU98" s="1"/>
      <c r="ADV98" s="1"/>
      <c r="ADW98" s="1"/>
      <c r="ADX98" s="1"/>
      <c r="ADY98" s="1"/>
      <c r="ADZ98" s="1"/>
      <c r="AEA98" s="1"/>
      <c r="AEB98" s="1"/>
      <c r="AEC98" s="1"/>
      <c r="AED98" s="1"/>
      <c r="AEE98" s="1"/>
      <c r="AEF98" s="1"/>
      <c r="AEG98" s="1"/>
      <c r="AEH98" s="1"/>
      <c r="AEI98" s="1"/>
      <c r="AEJ98" s="1"/>
      <c r="AEK98" s="1"/>
      <c r="AEL98" s="1"/>
      <c r="AEM98" s="1"/>
      <c r="AEN98" s="1"/>
      <c r="AEO98" s="1"/>
      <c r="AEP98" s="1"/>
      <c r="AEQ98" s="1"/>
      <c r="AER98" s="1"/>
      <c r="AES98" s="1"/>
      <c r="AET98" s="1"/>
      <c r="AEU98" s="1"/>
      <c r="AEV98" s="1"/>
      <c r="AEW98" s="1"/>
      <c r="AEX98" s="1"/>
      <c r="AEY98" s="1"/>
      <c r="AEZ98" s="1"/>
      <c r="AFA98" s="1"/>
      <c r="AFB98" s="1"/>
      <c r="AFC98" s="1"/>
      <c r="AFD98" s="1"/>
      <c r="AFE98" s="1"/>
      <c r="AFF98" s="1"/>
      <c r="AFG98" s="1"/>
      <c r="AFH98" s="1"/>
      <c r="AFI98" s="1"/>
      <c r="AFJ98" s="1"/>
      <c r="AFK98" s="1"/>
      <c r="AFL98" s="1"/>
      <c r="AFM98" s="1"/>
      <c r="AFN98" s="1"/>
      <c r="AFO98" s="1"/>
      <c r="AFP98" s="1"/>
      <c r="AFQ98" s="1"/>
      <c r="AFR98" s="1"/>
      <c r="AFS98" s="1"/>
      <c r="AFT98" s="1"/>
      <c r="AFU98" s="1"/>
      <c r="AFV98" s="1"/>
      <c r="AFW98" s="1"/>
      <c r="AFX98" s="1"/>
      <c r="AFY98" s="1"/>
      <c r="AFZ98" s="1"/>
      <c r="AGA98" s="1"/>
      <c r="AGB98" s="1"/>
      <c r="AGC98" s="1"/>
      <c r="AGD98" s="1"/>
      <c r="AGE98" s="1"/>
      <c r="AGF98" s="1"/>
      <c r="AGG98" s="1"/>
      <c r="AGH98" s="1"/>
      <c r="AGI98" s="1"/>
      <c r="AGJ98" s="1"/>
      <c r="AGK98" s="1"/>
      <c r="AGL98" s="1"/>
      <c r="AGM98" s="1"/>
      <c r="AGN98" s="1"/>
      <c r="AGO98" s="1"/>
      <c r="AGP98" s="1"/>
      <c r="AGQ98" s="1"/>
      <c r="AGR98" s="1"/>
      <c r="AGS98" s="1"/>
      <c r="AGT98" s="1"/>
      <c r="AGU98" s="1"/>
      <c r="AGV98" s="1"/>
      <c r="AGW98" s="1"/>
      <c r="AGX98" s="1"/>
      <c r="AGY98" s="1"/>
      <c r="AGZ98" s="1"/>
      <c r="AHA98" s="1"/>
      <c r="AHB98" s="1"/>
      <c r="AHC98" s="1"/>
      <c r="AHD98" s="1"/>
      <c r="AHE98" s="1"/>
      <c r="AHF98" s="1"/>
      <c r="AHG98" s="1"/>
      <c r="AHH98" s="1"/>
      <c r="AHI98" s="1"/>
      <c r="AHJ98" s="1"/>
      <c r="AHK98" s="1"/>
      <c r="AHL98" s="1"/>
      <c r="AHM98" s="1"/>
      <c r="AHN98" s="1"/>
      <c r="AHO98" s="1"/>
      <c r="AHP98" s="1"/>
      <c r="AHQ98" s="1"/>
      <c r="AHR98" s="1"/>
      <c r="AHS98" s="1"/>
      <c r="AHT98" s="1"/>
      <c r="AHU98" s="1"/>
      <c r="AHV98" s="1"/>
      <c r="AHW98" s="1"/>
      <c r="AHX98" s="1"/>
      <c r="AHY98" s="1"/>
      <c r="AHZ98" s="1"/>
      <c r="AIA98" s="1"/>
      <c r="AIB98" s="1"/>
      <c r="AIC98" s="1"/>
      <c r="AID98" s="1"/>
      <c r="AIE98" s="1"/>
      <c r="AIF98" s="1"/>
      <c r="AIG98" s="1"/>
      <c r="AIH98" s="1"/>
      <c r="AII98" s="1"/>
      <c r="AIJ98" s="1"/>
      <c r="AIK98" s="1"/>
      <c r="AIL98" s="1"/>
      <c r="AIM98" s="1"/>
      <c r="AIN98" s="1"/>
      <c r="AIO98" s="1"/>
      <c r="AIP98" s="1"/>
      <c r="AIQ98" s="1"/>
      <c r="AIR98" s="1"/>
      <c r="AIS98" s="1"/>
      <c r="AIT98" s="1"/>
      <c r="AIU98" s="1"/>
      <c r="AIV98" s="1"/>
      <c r="AIW98" s="1"/>
      <c r="AIX98" s="1"/>
      <c r="AIY98" s="1"/>
      <c r="AIZ98" s="1"/>
      <c r="AJA98" s="1"/>
      <c r="AJB98" s="1"/>
      <c r="AJC98" s="1"/>
      <c r="AJD98" s="1"/>
      <c r="AJE98" s="1"/>
      <c r="AJF98" s="1"/>
      <c r="AJG98" s="1"/>
      <c r="AJH98" s="1"/>
      <c r="AJI98" s="1"/>
      <c r="AJJ98" s="1"/>
      <c r="AJK98" s="1"/>
      <c r="AJL98" s="1"/>
      <c r="AJM98" s="1"/>
      <c r="AJN98" s="1"/>
      <c r="AJO98" s="1"/>
      <c r="AJP98" s="1"/>
      <c r="AJQ98" s="1"/>
      <c r="AJR98" s="1"/>
      <c r="AJS98" s="1"/>
      <c r="AJT98" s="1"/>
      <c r="AJU98" s="1"/>
      <c r="AJV98" s="1"/>
      <c r="AJW98" s="1"/>
      <c r="AJX98" s="1"/>
      <c r="AJY98" s="1"/>
      <c r="AJZ98" s="1"/>
      <c r="AKA98" s="1"/>
      <c r="AKB98" s="1"/>
      <c r="AKC98" s="1"/>
      <c r="AKD98" s="1"/>
      <c r="AKE98" s="1"/>
      <c r="AKF98" s="1"/>
      <c r="AKG98" s="1"/>
      <c r="AKH98" s="1"/>
      <c r="AKI98" s="1"/>
      <c r="AKJ98" s="1"/>
      <c r="AKK98" s="1"/>
      <c r="AKL98" s="1"/>
      <c r="AKM98" s="1"/>
      <c r="AKN98" s="1"/>
      <c r="AKO98" s="1"/>
      <c r="AKP98" s="1"/>
      <c r="AKQ98" s="1"/>
      <c r="AKR98" s="1"/>
      <c r="AKS98" s="1"/>
      <c r="AKT98" s="1"/>
      <c r="AKU98" s="1"/>
      <c r="AKV98" s="1"/>
      <c r="AKW98" s="1"/>
      <c r="AKX98" s="1"/>
      <c r="AKY98" s="1"/>
      <c r="AKZ98" s="1"/>
      <c r="ALA98" s="1"/>
      <c r="ALB98" s="1"/>
      <c r="ALC98" s="1"/>
      <c r="ALD98" s="1"/>
      <c r="ALE98" s="1"/>
      <c r="ALF98" s="1"/>
      <c r="ALG98" s="1"/>
      <c r="ALH98" s="1"/>
      <c r="ALI98" s="1"/>
      <c r="ALJ98" s="1"/>
      <c r="ALK98" s="1"/>
      <c r="ALL98" s="1"/>
      <c r="ALM98" s="1"/>
      <c r="ALN98" s="1"/>
      <c r="ALO98" s="1"/>
      <c r="ALP98" s="1"/>
      <c r="ALQ98" s="1"/>
      <c r="ALR98" s="1"/>
      <c r="ALS98" s="1"/>
      <c r="ALT98" s="1"/>
      <c r="ALU98" s="1"/>
      <c r="ALV98" s="1"/>
      <c r="ALW98" s="1"/>
      <c r="ALX98" s="1"/>
      <c r="ALY98" s="1"/>
      <c r="ALZ98" s="1"/>
      <c r="AMA98" s="1"/>
      <c r="AMB98" s="1"/>
      <c r="AMC98" s="1"/>
      <c r="AMD98" s="1"/>
      <c r="AME98" s="1"/>
      <c r="AMF98" s="1"/>
      <c r="AMG98" s="1"/>
      <c r="AMH98" s="1"/>
      <c r="AMI98" s="1"/>
      <c r="AMJ98" s="1"/>
      <c r="AMK98" s="1"/>
      <c r="AML98" s="1"/>
      <c r="AMM98" s="1"/>
      <c r="AMN98" s="1"/>
      <c r="AMO98" s="1"/>
      <c r="AMP98" s="1"/>
      <c r="AMQ98" s="1"/>
      <c r="AMR98" s="1"/>
      <c r="AMS98" s="1"/>
      <c r="AMT98" s="1"/>
      <c r="AMU98" s="1"/>
      <c r="AMV98" s="1"/>
      <c r="AMW98" s="1"/>
      <c r="AMX98" s="1"/>
      <c r="AMY98" s="1"/>
      <c r="AMZ98" s="1"/>
      <c r="ANA98" s="1"/>
      <c r="ANB98" s="1"/>
      <c r="ANC98" s="1"/>
      <c r="AND98" s="1"/>
      <c r="ANE98" s="1"/>
      <c r="ANF98" s="1"/>
      <c r="ANG98" s="1"/>
      <c r="ANH98" s="1"/>
      <c r="ANI98" s="1"/>
      <c r="ANJ98" s="1"/>
      <c r="ANK98" s="1"/>
      <c r="ANL98" s="1"/>
      <c r="ANM98" s="1"/>
      <c r="ANN98" s="1"/>
      <c r="ANO98" s="1"/>
      <c r="ANP98" s="1"/>
      <c r="ANQ98" s="1"/>
      <c r="ANR98" s="1"/>
      <c r="ANS98" s="1"/>
      <c r="ANT98" s="1"/>
      <c r="ANU98" s="1"/>
      <c r="ANV98" s="1"/>
      <c r="ANW98" s="1"/>
      <c r="ANX98" s="1"/>
      <c r="ANY98" s="1"/>
      <c r="ANZ98" s="1"/>
      <c r="AOA98" s="1"/>
      <c r="AOB98" s="1"/>
      <c r="AOC98" s="1"/>
      <c r="AOD98" s="1"/>
      <c r="AOE98" s="1"/>
      <c r="AOF98" s="1"/>
      <c r="AOG98" s="1"/>
      <c r="AOH98" s="1"/>
      <c r="AOI98" s="1"/>
      <c r="AOJ98" s="1"/>
      <c r="AOK98" s="1"/>
      <c r="AOL98" s="1"/>
      <c r="AOM98" s="1"/>
      <c r="AON98" s="1"/>
      <c r="AOO98" s="1"/>
      <c r="AOP98" s="1"/>
      <c r="AOQ98" s="1"/>
      <c r="AOR98" s="1"/>
      <c r="AOS98" s="1"/>
      <c r="AOT98" s="1"/>
      <c r="AOU98" s="1"/>
      <c r="AOV98" s="1"/>
      <c r="AOW98" s="1"/>
      <c r="AOX98" s="1"/>
      <c r="AOY98" s="1"/>
      <c r="AOZ98" s="1"/>
      <c r="APA98" s="1"/>
      <c r="APB98" s="1"/>
      <c r="APC98" s="1"/>
      <c r="APD98" s="1"/>
      <c r="APE98" s="1"/>
      <c r="APF98" s="1"/>
      <c r="APG98" s="1"/>
      <c r="APH98" s="1"/>
      <c r="API98" s="1"/>
      <c r="APJ98" s="1"/>
      <c r="APK98" s="1"/>
      <c r="APL98" s="1"/>
      <c r="APM98" s="1"/>
      <c r="APN98" s="1"/>
      <c r="APO98" s="1"/>
      <c r="APP98" s="1"/>
      <c r="APQ98" s="1"/>
      <c r="APR98" s="1"/>
      <c r="APS98" s="1"/>
      <c r="APT98" s="1"/>
      <c r="APU98" s="1"/>
      <c r="APV98" s="1"/>
      <c r="APW98" s="1"/>
      <c r="APX98" s="1"/>
      <c r="APY98" s="1"/>
      <c r="APZ98" s="1"/>
      <c r="AQA98" s="1"/>
      <c r="AQB98" s="1"/>
      <c r="AQC98" s="1"/>
      <c r="AQD98" s="1"/>
      <c r="AQE98" s="1"/>
      <c r="AQF98" s="1"/>
      <c r="AQG98" s="1"/>
      <c r="AQH98" s="1"/>
      <c r="AQI98" s="1"/>
      <c r="AQJ98" s="1"/>
      <c r="AQK98" s="1"/>
      <c r="AQL98" s="1"/>
      <c r="AQM98" s="1"/>
      <c r="AQN98" s="1"/>
      <c r="AQO98" s="1"/>
      <c r="AQP98" s="1"/>
      <c r="AQQ98" s="1"/>
      <c r="AQR98" s="1"/>
      <c r="AQS98" s="1"/>
      <c r="AQT98" s="1"/>
      <c r="AQU98" s="1"/>
      <c r="AQV98" s="1"/>
      <c r="AQW98" s="1"/>
      <c r="AQX98" s="1"/>
      <c r="AQY98" s="1"/>
      <c r="AQZ98" s="1"/>
      <c r="ARA98" s="1"/>
      <c r="ARB98" s="1"/>
      <c r="ARC98" s="1"/>
      <c r="ARD98" s="1"/>
      <c r="ARE98" s="1"/>
      <c r="ARF98" s="1"/>
      <c r="ARG98" s="1"/>
      <c r="ARH98" s="1"/>
      <c r="ARI98" s="1"/>
      <c r="ARJ98" s="1"/>
      <c r="ARK98" s="1"/>
      <c r="ARL98" s="1"/>
      <c r="ARM98" s="1"/>
      <c r="ARN98" s="1"/>
      <c r="ARO98" s="1"/>
      <c r="ARP98" s="1"/>
      <c r="ARQ98" s="1"/>
      <c r="ARR98" s="1"/>
      <c r="ARS98" s="1"/>
      <c r="ART98" s="1"/>
      <c r="ARU98" s="1"/>
      <c r="ARV98" s="1"/>
      <c r="ARW98" s="1"/>
      <c r="ARX98" s="1"/>
      <c r="ARY98" s="1"/>
      <c r="ARZ98" s="1"/>
      <c r="ASA98" s="1"/>
      <c r="ASB98" s="1"/>
      <c r="ASC98" s="1"/>
      <c r="ASD98" s="1"/>
      <c r="ASE98" s="1"/>
      <c r="ASF98" s="1"/>
      <c r="ASG98" s="1"/>
      <c r="ASH98" s="1"/>
      <c r="ASI98" s="1"/>
      <c r="ASJ98" s="1"/>
      <c r="ASK98" s="1"/>
      <c r="ASL98" s="1"/>
      <c r="ASM98" s="1"/>
      <c r="ASN98" s="1"/>
      <c r="ASO98" s="1"/>
      <c r="ASP98" s="1"/>
      <c r="ASQ98" s="1"/>
      <c r="ASR98" s="1"/>
      <c r="ASS98" s="1"/>
      <c r="AST98" s="1"/>
      <c r="ASU98" s="1"/>
      <c r="ASV98" s="1"/>
      <c r="ASW98" s="1"/>
      <c r="ASX98" s="1"/>
      <c r="ASY98" s="1"/>
      <c r="ASZ98" s="1"/>
      <c r="ATA98" s="1"/>
      <c r="ATB98" s="1"/>
      <c r="ATC98" s="1"/>
      <c r="ATD98" s="1"/>
      <c r="ATE98" s="1"/>
      <c r="ATF98" s="1"/>
      <c r="ATG98" s="1"/>
      <c r="ATH98" s="1"/>
      <c r="ATI98" s="1"/>
      <c r="ATJ98" s="1"/>
      <c r="ATK98" s="1"/>
      <c r="ATL98" s="1"/>
      <c r="ATM98" s="1"/>
      <c r="ATN98" s="1"/>
      <c r="ATO98" s="1"/>
      <c r="ATP98" s="1"/>
      <c r="ATQ98" s="1"/>
      <c r="ATR98" s="1"/>
      <c r="ATS98" s="1"/>
      <c r="ATT98" s="1"/>
      <c r="ATU98" s="1"/>
      <c r="ATV98" s="1"/>
      <c r="ATW98" s="1"/>
      <c r="ATX98" s="1"/>
      <c r="ATY98" s="1"/>
      <c r="ATZ98" s="1"/>
      <c r="AUA98" s="1"/>
      <c r="AUB98" s="1"/>
      <c r="AUC98" s="1"/>
      <c r="AUD98" s="1"/>
      <c r="AUE98" s="1"/>
      <c r="AUF98" s="1"/>
      <c r="AUG98" s="1"/>
      <c r="AUH98" s="1"/>
      <c r="AUI98" s="1"/>
      <c r="AUJ98" s="1"/>
      <c r="AUK98" s="1"/>
      <c r="AUL98" s="1"/>
      <c r="AUM98" s="1"/>
      <c r="AUN98" s="1"/>
      <c r="AUO98" s="1"/>
      <c r="AUP98" s="1"/>
      <c r="AUQ98" s="1"/>
      <c r="AUR98" s="1"/>
      <c r="AUS98" s="1"/>
      <c r="AUT98" s="1"/>
      <c r="AUU98" s="1"/>
      <c r="AUV98" s="1"/>
      <c r="AUW98" s="1"/>
      <c r="AUX98" s="1"/>
      <c r="AUY98" s="1"/>
      <c r="AUZ98" s="1"/>
      <c r="AVA98" s="1"/>
      <c r="AVB98" s="1"/>
      <c r="AVC98" s="1"/>
      <c r="AVD98" s="1"/>
      <c r="AVE98" s="1"/>
      <c r="AVF98" s="1"/>
      <c r="AVG98" s="1"/>
      <c r="AVH98" s="1"/>
      <c r="AVI98" s="1"/>
      <c r="AVJ98" s="1"/>
      <c r="AVK98" s="1"/>
      <c r="AVL98" s="1"/>
      <c r="AVM98" s="1"/>
      <c r="AVN98" s="1"/>
      <c r="AVO98" s="1"/>
      <c r="AVP98" s="1"/>
      <c r="AVQ98" s="1"/>
      <c r="AVR98" s="1"/>
      <c r="AVS98" s="1"/>
      <c r="AVT98" s="1"/>
      <c r="AVU98" s="1"/>
      <c r="AVV98" s="1"/>
      <c r="AVW98" s="1"/>
      <c r="AVX98" s="1"/>
      <c r="AVY98" s="1"/>
      <c r="AVZ98" s="1"/>
      <c r="AWA98" s="1"/>
      <c r="AWB98" s="1"/>
      <c r="AWC98" s="1"/>
      <c r="AWD98" s="1"/>
      <c r="AWE98" s="1"/>
      <c r="AWF98" s="1"/>
      <c r="AWG98" s="1"/>
      <c r="AWH98" s="1"/>
      <c r="AWI98" s="1"/>
      <c r="AWJ98" s="1"/>
      <c r="AWK98" s="1"/>
      <c r="AWL98" s="1"/>
      <c r="AWM98" s="1"/>
      <c r="AWN98" s="1"/>
      <c r="AWO98" s="1"/>
      <c r="AWP98" s="1"/>
      <c r="AWQ98" s="1"/>
      <c r="AWR98" s="1"/>
      <c r="AWS98" s="1"/>
      <c r="AWT98" s="1"/>
      <c r="AWU98" s="1"/>
      <c r="AWV98" s="1"/>
      <c r="AWW98" s="1"/>
      <c r="AWX98" s="1"/>
      <c r="AWY98" s="1"/>
      <c r="AWZ98" s="1"/>
      <c r="AXA98" s="1"/>
      <c r="AXB98" s="1"/>
      <c r="AXC98" s="1"/>
      <c r="AXD98" s="1"/>
      <c r="AXE98" s="1"/>
      <c r="AXF98" s="1"/>
      <c r="AXG98" s="1"/>
      <c r="AXH98" s="1"/>
      <c r="AXI98" s="1"/>
      <c r="AXJ98" s="1"/>
      <c r="AXK98" s="1"/>
      <c r="AXL98" s="1"/>
      <c r="AXM98" s="1"/>
      <c r="AXN98" s="1"/>
      <c r="AXO98" s="1"/>
      <c r="AXP98" s="1"/>
      <c r="AXQ98" s="1"/>
      <c r="AXR98" s="1"/>
      <c r="AXS98" s="1"/>
      <c r="AXT98" s="1"/>
      <c r="AXU98" s="1"/>
      <c r="AXV98" s="1"/>
      <c r="AXW98" s="1"/>
      <c r="AXX98" s="1"/>
      <c r="AXY98" s="1"/>
      <c r="AXZ98" s="1"/>
      <c r="AYA98" s="1"/>
      <c r="AYB98" s="1"/>
      <c r="AYC98" s="1"/>
      <c r="AYD98" s="1"/>
      <c r="AYE98" s="1"/>
      <c r="AYF98" s="1"/>
      <c r="AYG98" s="1"/>
      <c r="AYH98" s="1"/>
      <c r="AYI98" s="1"/>
      <c r="AYJ98" s="1"/>
      <c r="AYK98" s="1"/>
      <c r="AYL98" s="1"/>
      <c r="AYM98" s="1"/>
      <c r="AYN98" s="1"/>
      <c r="AYO98" s="1"/>
      <c r="AYP98" s="1"/>
      <c r="AYQ98" s="1"/>
      <c r="AYR98" s="1"/>
      <c r="AYS98" s="1"/>
      <c r="AYT98" s="1"/>
      <c r="AYU98" s="1"/>
      <c r="AYV98" s="1"/>
      <c r="AYW98" s="1"/>
      <c r="AYX98" s="1"/>
      <c r="AYY98" s="1"/>
      <c r="AYZ98" s="1"/>
      <c r="AZA98" s="1"/>
      <c r="AZB98" s="1"/>
      <c r="AZC98" s="1"/>
      <c r="AZD98" s="1"/>
      <c r="AZE98" s="1"/>
      <c r="AZF98" s="1"/>
      <c r="AZG98" s="1"/>
      <c r="AZH98" s="1"/>
      <c r="AZI98" s="1"/>
      <c r="AZJ98" s="1"/>
      <c r="AZK98" s="1"/>
      <c r="AZL98" s="1"/>
      <c r="AZM98" s="1"/>
      <c r="AZN98" s="1"/>
      <c r="AZO98" s="1"/>
      <c r="AZP98" s="1"/>
      <c r="AZQ98" s="1"/>
      <c r="AZR98" s="1"/>
      <c r="AZS98" s="1"/>
      <c r="AZT98" s="1"/>
      <c r="AZU98" s="1"/>
      <c r="AZV98" s="1"/>
      <c r="AZW98" s="1"/>
      <c r="AZX98" s="1"/>
      <c r="AZY98" s="1"/>
      <c r="AZZ98" s="1"/>
      <c r="BAA98" s="1"/>
      <c r="BAB98" s="1"/>
      <c r="BAC98" s="1"/>
      <c r="BAD98" s="1"/>
      <c r="BAE98" s="1"/>
      <c r="BAF98" s="1"/>
      <c r="BAG98" s="1"/>
      <c r="BAH98" s="1"/>
      <c r="BAI98" s="1"/>
      <c r="BAJ98" s="1"/>
      <c r="BAK98" s="1"/>
      <c r="BAL98" s="1"/>
      <c r="BAM98" s="1"/>
      <c r="BAN98" s="1"/>
      <c r="BAO98" s="1"/>
      <c r="BAP98" s="1"/>
      <c r="BAQ98" s="1"/>
      <c r="BAR98" s="1"/>
      <c r="BAS98" s="1"/>
      <c r="BAT98" s="1"/>
      <c r="BAU98" s="1"/>
      <c r="BAV98" s="1"/>
      <c r="BAW98" s="1"/>
      <c r="BAX98" s="1"/>
      <c r="BAY98" s="1"/>
      <c r="BAZ98" s="1"/>
      <c r="BBA98" s="1"/>
      <c r="BBB98" s="1"/>
      <c r="BBC98" s="1"/>
      <c r="BBD98" s="1"/>
      <c r="BBE98" s="1"/>
      <c r="BBF98" s="1"/>
      <c r="BBG98" s="1"/>
      <c r="BBH98" s="1"/>
      <c r="BBI98" s="1"/>
      <c r="BBJ98" s="1"/>
      <c r="BBK98" s="1"/>
      <c r="BBL98" s="1"/>
      <c r="BBM98" s="1"/>
      <c r="BBN98" s="1"/>
      <c r="BBO98" s="1"/>
      <c r="BBP98" s="1"/>
      <c r="BBQ98" s="1"/>
      <c r="BBR98" s="1"/>
      <c r="BBS98" s="1"/>
      <c r="BBT98" s="1"/>
      <c r="BBU98" s="1"/>
      <c r="BBV98" s="1"/>
      <c r="BBW98" s="1"/>
      <c r="BBX98" s="1"/>
      <c r="BBY98" s="1"/>
      <c r="BBZ98" s="1"/>
      <c r="BCA98" s="1"/>
      <c r="BCB98" s="1"/>
      <c r="BCC98" s="1"/>
      <c r="BCD98" s="1"/>
      <c r="BCE98" s="1"/>
      <c r="BCF98" s="1"/>
      <c r="BCG98" s="1"/>
      <c r="BCH98" s="1"/>
      <c r="BCI98" s="1"/>
      <c r="BCJ98" s="1"/>
      <c r="BCK98" s="1"/>
      <c r="BCL98" s="1"/>
      <c r="BCM98" s="1"/>
      <c r="BCN98" s="1"/>
      <c r="BCO98" s="1"/>
      <c r="BCP98" s="1"/>
      <c r="BCQ98" s="1"/>
      <c r="BCR98" s="1"/>
      <c r="BCS98" s="1"/>
      <c r="BCT98" s="1"/>
      <c r="BCU98" s="1"/>
      <c r="BCV98" s="1"/>
      <c r="BCW98" s="1"/>
      <c r="BCX98" s="1"/>
      <c r="BCY98" s="1"/>
      <c r="BCZ98" s="1"/>
      <c r="BDA98" s="1"/>
      <c r="BDB98" s="1"/>
      <c r="BDC98" s="1"/>
      <c r="BDD98" s="1"/>
      <c r="BDE98" s="1"/>
      <c r="BDF98" s="1"/>
      <c r="BDG98" s="1"/>
      <c r="BDH98" s="1"/>
      <c r="BDI98" s="1"/>
      <c r="BDJ98" s="1"/>
      <c r="BDK98" s="1"/>
      <c r="BDL98" s="1"/>
      <c r="BDM98" s="1"/>
      <c r="BDN98" s="1"/>
      <c r="BDO98" s="1"/>
      <c r="BDP98" s="1"/>
      <c r="BDQ98" s="1"/>
      <c r="BDR98" s="1"/>
      <c r="BDS98" s="1"/>
      <c r="BDT98" s="1"/>
      <c r="BDU98" s="1"/>
      <c r="BDV98" s="1"/>
      <c r="BDW98" s="1"/>
      <c r="BDX98" s="1"/>
      <c r="BDY98" s="1"/>
      <c r="BDZ98" s="1"/>
      <c r="BEA98" s="1"/>
      <c r="BEB98" s="1"/>
      <c r="BEC98" s="1"/>
      <c r="BED98" s="1"/>
      <c r="BEE98" s="1"/>
      <c r="BEF98" s="1"/>
      <c r="BEG98" s="1"/>
      <c r="BEH98" s="1"/>
      <c r="BEI98" s="1"/>
      <c r="BEJ98" s="1"/>
      <c r="BEK98" s="1"/>
      <c r="BEL98" s="1"/>
      <c r="BEM98" s="1"/>
      <c r="BEN98" s="1"/>
      <c r="BEO98" s="1"/>
      <c r="BEP98" s="1"/>
      <c r="BEQ98" s="1"/>
      <c r="BER98" s="1"/>
      <c r="BES98" s="1"/>
      <c r="BET98" s="1"/>
      <c r="BEU98" s="1"/>
      <c r="BEV98" s="1"/>
      <c r="BEW98" s="1"/>
      <c r="BEX98" s="1"/>
      <c r="BEY98" s="1"/>
      <c r="BEZ98" s="1"/>
      <c r="BFA98" s="1"/>
      <c r="BFB98" s="1"/>
      <c r="BFC98" s="1"/>
      <c r="BFD98" s="1"/>
      <c r="BFE98" s="1"/>
      <c r="BFF98" s="1"/>
      <c r="BFG98" s="1"/>
      <c r="BFH98" s="1"/>
      <c r="BFI98" s="1"/>
      <c r="BFJ98" s="1"/>
      <c r="BFK98" s="1"/>
      <c r="BFL98" s="1"/>
      <c r="BFM98" s="1"/>
      <c r="BFN98" s="1"/>
      <c r="BFO98" s="1"/>
      <c r="BFP98" s="1"/>
      <c r="BFQ98" s="1"/>
      <c r="BFR98" s="1"/>
      <c r="BFS98" s="1"/>
      <c r="BFT98" s="1"/>
      <c r="BFU98" s="1"/>
      <c r="BFV98" s="1"/>
      <c r="BFW98" s="1"/>
      <c r="BFX98" s="1"/>
      <c r="BFY98" s="1"/>
      <c r="BFZ98" s="1"/>
      <c r="BGA98" s="1"/>
      <c r="BGB98" s="1"/>
      <c r="BGC98" s="1"/>
      <c r="BGD98" s="1"/>
      <c r="BGE98" s="1"/>
      <c r="BGF98" s="1"/>
      <c r="BGG98" s="1"/>
      <c r="BGH98" s="1"/>
      <c r="BGI98" s="1"/>
      <c r="BGJ98" s="1"/>
      <c r="BGK98" s="1"/>
      <c r="BGL98" s="1"/>
      <c r="BGM98" s="1"/>
      <c r="BGN98" s="1"/>
      <c r="BGO98" s="1"/>
      <c r="BGP98" s="1"/>
      <c r="BGQ98" s="1"/>
      <c r="BGR98" s="1"/>
      <c r="BGS98" s="1"/>
      <c r="BGT98" s="1"/>
      <c r="BGU98" s="1"/>
      <c r="BGV98" s="1"/>
      <c r="BGW98" s="1"/>
      <c r="BGX98" s="1"/>
      <c r="BGY98" s="1"/>
      <c r="BGZ98" s="1"/>
      <c r="BHA98" s="1"/>
      <c r="BHB98" s="1"/>
      <c r="BHC98" s="1"/>
      <c r="BHD98" s="1"/>
      <c r="BHE98" s="1"/>
      <c r="BHF98" s="1"/>
      <c r="BHG98" s="1"/>
      <c r="BHH98" s="1"/>
      <c r="BHI98" s="1"/>
      <c r="BHJ98" s="1"/>
      <c r="BHK98" s="1"/>
      <c r="BHL98" s="1"/>
      <c r="BHM98" s="1"/>
      <c r="BHN98" s="1"/>
      <c r="BHO98" s="1"/>
      <c r="BHP98" s="1"/>
      <c r="BHQ98" s="1"/>
      <c r="BHR98" s="1"/>
      <c r="BHS98" s="1"/>
      <c r="BHT98" s="1"/>
      <c r="BHU98" s="1"/>
      <c r="BHV98" s="1"/>
      <c r="BHW98" s="1"/>
      <c r="BHX98" s="1"/>
      <c r="BHY98" s="1"/>
      <c r="BHZ98" s="1"/>
      <c r="BIA98" s="1"/>
      <c r="BIB98" s="1"/>
      <c r="BIC98" s="1"/>
      <c r="BID98" s="1"/>
      <c r="BIE98" s="1"/>
      <c r="BIF98" s="1"/>
      <c r="BIG98" s="1"/>
      <c r="BIH98" s="1"/>
      <c r="BII98" s="1"/>
      <c r="BIJ98" s="1"/>
      <c r="BIK98" s="1"/>
      <c r="BIL98" s="1"/>
      <c r="BIM98" s="1"/>
      <c r="BIN98" s="1"/>
      <c r="BIO98" s="1"/>
      <c r="BIP98" s="1"/>
      <c r="BIQ98" s="1"/>
      <c r="BIR98" s="1"/>
      <c r="BIS98" s="1"/>
      <c r="BIT98" s="1"/>
      <c r="BIU98" s="1"/>
      <c r="BIV98" s="1"/>
      <c r="BIW98" s="1"/>
      <c r="BIX98" s="1"/>
      <c r="BIY98" s="1"/>
      <c r="BIZ98" s="1"/>
      <c r="BJA98" s="1"/>
      <c r="BJB98" s="1"/>
      <c r="BJC98" s="1"/>
      <c r="BJD98" s="1"/>
      <c r="BJE98" s="1"/>
      <c r="BJF98" s="1"/>
      <c r="BJG98" s="1"/>
      <c r="BJH98" s="1"/>
      <c r="BJI98" s="1"/>
      <c r="BJJ98" s="1"/>
      <c r="BJK98" s="1"/>
      <c r="BJL98" s="1"/>
      <c r="BJM98" s="1"/>
      <c r="BJN98" s="1"/>
      <c r="BJO98" s="1"/>
      <c r="BJP98" s="1"/>
      <c r="BJQ98" s="1"/>
      <c r="BJR98" s="1"/>
      <c r="BJS98" s="1"/>
      <c r="BJT98" s="1"/>
      <c r="BJU98" s="1"/>
      <c r="BJV98" s="1"/>
      <c r="BJW98" s="1"/>
      <c r="BJX98" s="1"/>
      <c r="BJY98" s="1"/>
      <c r="BJZ98" s="1"/>
      <c r="BKA98" s="1"/>
      <c r="BKB98" s="1"/>
      <c r="BKC98" s="1"/>
      <c r="BKD98" s="1"/>
      <c r="BKE98" s="1"/>
      <c r="BKF98" s="1"/>
      <c r="BKG98" s="1"/>
      <c r="BKH98" s="1"/>
      <c r="BKI98" s="1"/>
      <c r="BKJ98" s="1"/>
      <c r="BKK98" s="1"/>
      <c r="BKL98" s="1"/>
      <c r="BKM98" s="1"/>
      <c r="BKN98" s="1"/>
      <c r="BKO98" s="1"/>
      <c r="BKP98" s="1"/>
      <c r="BKQ98" s="1"/>
      <c r="BKR98" s="1"/>
      <c r="BKS98" s="1"/>
      <c r="BKT98" s="1"/>
      <c r="BKU98" s="1"/>
      <c r="BKV98" s="1"/>
      <c r="BKW98" s="1"/>
      <c r="BKX98" s="1"/>
      <c r="BKY98" s="1"/>
      <c r="BKZ98" s="1"/>
      <c r="BLA98" s="1"/>
      <c r="BLB98" s="1"/>
      <c r="BLC98" s="1"/>
      <c r="BLD98" s="1"/>
      <c r="BLE98" s="1"/>
      <c r="BLF98" s="1"/>
      <c r="BLG98" s="1"/>
      <c r="BLH98" s="1"/>
      <c r="BLI98" s="1"/>
      <c r="BLJ98" s="1"/>
      <c r="BLK98" s="1"/>
      <c r="BLL98" s="1"/>
      <c r="BLM98" s="1"/>
      <c r="BLN98" s="1"/>
      <c r="BLO98" s="1"/>
      <c r="BLP98" s="1"/>
      <c r="BLQ98" s="1"/>
      <c r="BLR98" s="1"/>
      <c r="BLS98" s="1"/>
      <c r="BLT98" s="1"/>
      <c r="BLU98" s="1"/>
      <c r="BLV98" s="1"/>
      <c r="BLW98" s="1"/>
      <c r="BLX98" s="1"/>
      <c r="BLY98" s="1"/>
      <c r="BLZ98" s="1"/>
      <c r="BMA98" s="1"/>
      <c r="BMB98" s="1"/>
      <c r="BMC98" s="1"/>
      <c r="BMD98" s="1"/>
      <c r="BME98" s="1"/>
      <c r="BMF98" s="1"/>
      <c r="BMG98" s="1"/>
      <c r="BMH98" s="1"/>
      <c r="BMI98" s="1"/>
      <c r="BMJ98" s="1"/>
      <c r="BMK98" s="1"/>
      <c r="BML98" s="1"/>
      <c r="BMM98" s="1"/>
      <c r="BMN98" s="1"/>
      <c r="BMO98" s="1"/>
      <c r="BMP98" s="1"/>
      <c r="BMQ98" s="1"/>
      <c r="BMR98" s="1"/>
      <c r="BMS98" s="1"/>
      <c r="BMT98" s="1"/>
      <c r="BMU98" s="1"/>
      <c r="BMV98" s="1"/>
      <c r="BMW98" s="1"/>
      <c r="BMX98" s="1"/>
      <c r="BMY98" s="1"/>
      <c r="BMZ98" s="1"/>
      <c r="BNA98" s="1"/>
      <c r="BNB98" s="1"/>
      <c r="BNC98" s="1"/>
      <c r="BND98" s="1"/>
      <c r="BNE98" s="1"/>
      <c r="BNF98" s="1"/>
      <c r="BNG98" s="1"/>
      <c r="BNH98" s="1"/>
      <c r="BNI98" s="1"/>
      <c r="BNJ98" s="1"/>
      <c r="BNK98" s="1"/>
      <c r="BNL98" s="1"/>
      <c r="BNM98" s="1"/>
      <c r="BNN98" s="1"/>
      <c r="BNO98" s="1"/>
      <c r="BNP98" s="1"/>
      <c r="BNQ98" s="1"/>
      <c r="BNR98" s="1"/>
      <c r="BNS98" s="1"/>
      <c r="BNT98" s="1"/>
      <c r="BNU98" s="1"/>
      <c r="BNV98" s="1"/>
      <c r="BNW98" s="1"/>
      <c r="BNX98" s="1"/>
      <c r="BNY98" s="1"/>
      <c r="BNZ98" s="1"/>
      <c r="BOA98" s="1"/>
      <c r="BOB98" s="1"/>
      <c r="BOC98" s="1"/>
      <c r="BOD98" s="1"/>
      <c r="BOE98" s="1"/>
      <c r="BOF98" s="1"/>
      <c r="BOG98" s="1"/>
      <c r="BOH98" s="1"/>
      <c r="BOI98" s="1"/>
      <c r="BOJ98" s="1"/>
      <c r="BOK98" s="1"/>
      <c r="BOL98" s="1"/>
      <c r="BOM98" s="1"/>
      <c r="BON98" s="1"/>
      <c r="BOO98" s="1"/>
      <c r="BOP98" s="1"/>
      <c r="BOQ98" s="1"/>
      <c r="BOR98" s="1"/>
      <c r="BOS98" s="1"/>
      <c r="BOT98" s="1"/>
      <c r="BOU98" s="1"/>
      <c r="BOV98" s="1"/>
      <c r="BOW98" s="1"/>
      <c r="BOX98" s="1"/>
      <c r="BOY98" s="1"/>
      <c r="BOZ98" s="1"/>
      <c r="BPA98" s="1"/>
      <c r="BPB98" s="1"/>
      <c r="BPC98" s="1"/>
      <c r="BPD98" s="1"/>
      <c r="BPE98" s="1"/>
      <c r="BPF98" s="1"/>
      <c r="BPG98" s="1"/>
      <c r="BPH98" s="1"/>
      <c r="BPI98" s="1"/>
      <c r="BPJ98" s="1"/>
      <c r="BPK98" s="1"/>
      <c r="BPL98" s="1"/>
      <c r="BPM98" s="1"/>
      <c r="BPN98" s="1"/>
      <c r="BPO98" s="1"/>
      <c r="BPP98" s="1"/>
      <c r="BPQ98" s="1"/>
      <c r="BPR98" s="1"/>
      <c r="BPS98" s="1"/>
      <c r="BPT98" s="1"/>
      <c r="BPU98" s="1"/>
      <c r="BPV98" s="1"/>
      <c r="BPW98" s="1"/>
      <c r="BPX98" s="1"/>
      <c r="BPY98" s="1"/>
      <c r="BPZ98" s="1"/>
      <c r="BQA98" s="1"/>
      <c r="BQB98" s="1"/>
      <c r="BQC98" s="1"/>
      <c r="BQD98" s="1"/>
      <c r="BQE98" s="1"/>
      <c r="BQF98" s="1"/>
      <c r="BQG98" s="1"/>
      <c r="BQH98" s="1"/>
      <c r="BQI98" s="1"/>
      <c r="BQJ98" s="1"/>
      <c r="BQK98" s="1"/>
      <c r="BQL98" s="1"/>
      <c r="BQM98" s="1"/>
      <c r="BQN98" s="1"/>
      <c r="BQO98" s="1"/>
      <c r="BQP98" s="1"/>
      <c r="BQQ98" s="1"/>
      <c r="BQR98" s="1"/>
      <c r="BQS98" s="1"/>
      <c r="BQT98" s="1"/>
      <c r="BQU98" s="1"/>
      <c r="BQV98" s="1"/>
      <c r="BQW98" s="1"/>
      <c r="BQX98" s="1"/>
      <c r="BQY98" s="1"/>
      <c r="BQZ98" s="1"/>
      <c r="BRA98" s="1"/>
      <c r="BRB98" s="1"/>
      <c r="BRC98" s="1"/>
      <c r="BRD98" s="1"/>
      <c r="BRE98" s="1"/>
      <c r="BRF98" s="1"/>
      <c r="BRG98" s="1"/>
      <c r="BRH98" s="1"/>
      <c r="BRI98" s="1"/>
      <c r="BRJ98" s="1"/>
      <c r="BRK98" s="1"/>
      <c r="BRL98" s="1"/>
      <c r="BRM98" s="1"/>
      <c r="BRN98" s="1"/>
      <c r="BRO98" s="1"/>
      <c r="BRP98" s="1"/>
      <c r="BRQ98" s="1"/>
      <c r="BRR98" s="1"/>
      <c r="BRS98" s="1"/>
      <c r="BRT98" s="1"/>
      <c r="BRU98" s="1"/>
      <c r="BRV98" s="1"/>
      <c r="BRW98" s="1"/>
      <c r="BRX98" s="1"/>
      <c r="BRY98" s="1"/>
      <c r="BRZ98" s="1"/>
      <c r="BSA98" s="1"/>
      <c r="BSB98" s="1"/>
      <c r="BSC98" s="1"/>
      <c r="BSD98" s="1"/>
      <c r="BSE98" s="1"/>
      <c r="BSF98" s="1"/>
      <c r="BSG98" s="1"/>
      <c r="BSH98" s="1"/>
      <c r="BSI98" s="1"/>
      <c r="BSJ98" s="1"/>
      <c r="BSK98" s="1"/>
      <c r="BSL98" s="1"/>
      <c r="BSM98" s="1"/>
      <c r="BSN98" s="1"/>
      <c r="BSO98" s="1"/>
      <c r="BSP98" s="1"/>
      <c r="BSQ98" s="1"/>
      <c r="BSR98" s="1"/>
      <c r="BSS98" s="1"/>
      <c r="BST98" s="1"/>
      <c r="BSU98" s="1"/>
      <c r="BSV98" s="1"/>
      <c r="BSW98" s="1"/>
      <c r="BSX98" s="1"/>
      <c r="BSY98" s="1"/>
      <c r="BSZ98" s="1"/>
      <c r="BTA98" s="1"/>
      <c r="BTB98" s="1"/>
      <c r="BTC98" s="1"/>
      <c r="BTD98" s="1"/>
      <c r="BTE98" s="1"/>
      <c r="BTF98" s="1"/>
      <c r="BTG98" s="1"/>
      <c r="BTH98" s="1"/>
      <c r="BTI98" s="1"/>
      <c r="BTJ98" s="1"/>
      <c r="BTK98" s="1"/>
      <c r="BTL98" s="1"/>
      <c r="BTM98" s="1"/>
      <c r="BTN98" s="1"/>
      <c r="BTO98" s="1"/>
      <c r="BTP98" s="1"/>
      <c r="BTQ98" s="1"/>
      <c r="BTR98" s="1"/>
      <c r="BTS98" s="1"/>
      <c r="BTT98" s="1"/>
      <c r="BTU98" s="1"/>
      <c r="BTV98" s="1"/>
      <c r="BTW98" s="1"/>
      <c r="BTX98" s="1"/>
      <c r="BTY98" s="1"/>
      <c r="BTZ98" s="1"/>
      <c r="BUA98" s="1"/>
      <c r="BUB98" s="1"/>
      <c r="BUC98" s="1"/>
      <c r="BUD98" s="1"/>
      <c r="BUE98" s="1"/>
      <c r="BUF98" s="1"/>
      <c r="BUG98" s="1"/>
      <c r="BUH98" s="1"/>
      <c r="BUI98" s="1"/>
      <c r="BUJ98" s="1"/>
      <c r="BUK98" s="1"/>
      <c r="BUL98" s="1"/>
      <c r="BUM98" s="1"/>
      <c r="BUN98" s="1"/>
      <c r="BUO98" s="1"/>
      <c r="BUP98" s="1"/>
      <c r="BUQ98" s="1"/>
      <c r="BUR98" s="1"/>
      <c r="BUS98" s="1"/>
      <c r="BUT98" s="1"/>
      <c r="BUU98" s="1"/>
      <c r="BUV98" s="1"/>
      <c r="BUW98" s="1"/>
      <c r="BUX98" s="1"/>
      <c r="BUY98" s="1"/>
      <c r="BUZ98" s="1"/>
      <c r="BVA98" s="1"/>
      <c r="BVB98" s="1"/>
      <c r="BVC98" s="1"/>
      <c r="BVD98" s="1"/>
      <c r="BVE98" s="1"/>
      <c r="BVF98" s="1"/>
      <c r="BVG98" s="1"/>
      <c r="BVH98" s="1"/>
      <c r="BVI98" s="1"/>
      <c r="BVJ98" s="1"/>
      <c r="BVK98" s="1"/>
      <c r="BVL98" s="1"/>
      <c r="BVM98" s="1"/>
      <c r="BVN98" s="1"/>
      <c r="BVO98" s="1"/>
      <c r="BVP98" s="1"/>
      <c r="BVQ98" s="1"/>
      <c r="BVR98" s="1"/>
      <c r="BVS98" s="1"/>
      <c r="BVT98" s="1"/>
      <c r="BVU98" s="1"/>
      <c r="BVV98" s="1"/>
      <c r="BVW98" s="1"/>
      <c r="BVX98" s="1"/>
      <c r="BVY98" s="1"/>
      <c r="BVZ98" s="1"/>
      <c r="BWA98" s="1"/>
      <c r="BWB98" s="1"/>
      <c r="BWC98" s="1"/>
      <c r="BWD98" s="1"/>
      <c r="BWE98" s="1"/>
      <c r="BWF98" s="1"/>
      <c r="BWG98" s="1"/>
      <c r="BWH98" s="1"/>
      <c r="BWI98" s="1"/>
      <c r="BWJ98" s="1"/>
      <c r="BWK98" s="1"/>
      <c r="BWL98" s="1"/>
      <c r="BWM98" s="1"/>
      <c r="BWN98" s="1"/>
      <c r="BWO98" s="1"/>
      <c r="BWP98" s="1"/>
      <c r="BWQ98" s="1"/>
      <c r="BWR98" s="1"/>
      <c r="BWS98" s="1"/>
      <c r="BWT98" s="1"/>
      <c r="BWU98" s="1"/>
      <c r="BWV98" s="1"/>
      <c r="BWW98" s="1"/>
      <c r="BWX98" s="1"/>
      <c r="BWY98" s="1"/>
      <c r="BWZ98" s="1"/>
      <c r="BXA98" s="1"/>
      <c r="BXB98" s="1"/>
      <c r="BXC98" s="1"/>
      <c r="BXD98" s="1"/>
      <c r="BXE98" s="1"/>
      <c r="BXF98" s="1"/>
      <c r="BXG98" s="1"/>
      <c r="BXH98" s="1"/>
      <c r="BXI98" s="1"/>
      <c r="BXJ98" s="1"/>
      <c r="BXK98" s="1"/>
      <c r="BXL98" s="1"/>
      <c r="BXM98" s="1"/>
      <c r="BXN98" s="1"/>
      <c r="BXO98" s="1"/>
      <c r="BXP98" s="1"/>
      <c r="BXQ98" s="1"/>
      <c r="BXR98" s="1"/>
      <c r="BXS98" s="1"/>
      <c r="BXT98" s="1"/>
      <c r="BXU98" s="1"/>
      <c r="BXV98" s="1"/>
      <c r="BXW98" s="1"/>
      <c r="BXX98" s="1"/>
      <c r="BXY98" s="1"/>
      <c r="BXZ98" s="1"/>
      <c r="BYA98" s="1"/>
      <c r="BYB98" s="1"/>
      <c r="BYC98" s="1"/>
      <c r="BYD98" s="1"/>
      <c r="BYE98" s="1"/>
      <c r="BYF98" s="1"/>
      <c r="BYG98" s="1"/>
      <c r="BYH98" s="1"/>
      <c r="BYI98" s="1"/>
      <c r="BYJ98" s="1"/>
      <c r="BYK98" s="1"/>
      <c r="BYL98" s="1"/>
      <c r="BYM98" s="1"/>
      <c r="BYN98" s="1"/>
      <c r="BYO98" s="1"/>
      <c r="BYP98" s="1"/>
      <c r="BYQ98" s="1"/>
      <c r="BYR98" s="1"/>
      <c r="BYS98" s="1"/>
      <c r="BYT98" s="1"/>
      <c r="BYU98" s="1"/>
      <c r="BYV98" s="1"/>
      <c r="BYW98" s="1"/>
      <c r="BYX98" s="1"/>
      <c r="BYY98" s="1"/>
      <c r="BYZ98" s="1"/>
      <c r="BZA98" s="1"/>
      <c r="BZB98" s="1"/>
      <c r="BZC98" s="1"/>
      <c r="BZD98" s="1"/>
      <c r="BZE98" s="1"/>
      <c r="BZF98" s="1"/>
      <c r="BZG98" s="1"/>
      <c r="BZH98" s="1"/>
      <c r="BZI98" s="1"/>
      <c r="BZJ98" s="1"/>
      <c r="BZK98" s="1"/>
      <c r="BZL98" s="1"/>
      <c r="BZM98" s="1"/>
      <c r="BZN98" s="1"/>
      <c r="BZO98" s="1"/>
      <c r="BZP98" s="1"/>
      <c r="BZQ98" s="1"/>
      <c r="BZR98" s="1"/>
      <c r="BZS98" s="1"/>
      <c r="BZT98" s="1"/>
      <c r="BZU98" s="1"/>
      <c r="BZV98" s="1"/>
      <c r="BZW98" s="1"/>
      <c r="BZX98" s="1"/>
      <c r="BZY98" s="1"/>
      <c r="BZZ98" s="1"/>
      <c r="CAA98" s="1"/>
      <c r="CAB98" s="1"/>
      <c r="CAC98" s="1"/>
      <c r="CAD98" s="1"/>
      <c r="CAE98" s="1"/>
      <c r="CAF98" s="1"/>
      <c r="CAG98" s="1"/>
      <c r="CAH98" s="1"/>
      <c r="CAI98" s="1"/>
      <c r="CAJ98" s="1"/>
      <c r="CAK98" s="1"/>
      <c r="CAL98" s="1"/>
      <c r="CAM98" s="1"/>
      <c r="CAN98" s="1"/>
      <c r="CAO98" s="1"/>
      <c r="CAP98" s="1"/>
      <c r="CAQ98" s="1"/>
      <c r="CAR98" s="1"/>
      <c r="CAS98" s="1"/>
      <c r="CAT98" s="1"/>
      <c r="CAU98" s="1"/>
      <c r="CAV98" s="1"/>
      <c r="CAW98" s="1"/>
      <c r="CAX98" s="1"/>
      <c r="CAY98" s="1"/>
      <c r="CAZ98" s="1"/>
      <c r="CBA98" s="1"/>
      <c r="CBB98" s="1"/>
      <c r="CBC98" s="1"/>
      <c r="CBD98" s="1"/>
      <c r="CBE98" s="1"/>
      <c r="CBF98" s="1"/>
      <c r="CBG98" s="1"/>
      <c r="CBH98" s="1"/>
      <c r="CBI98" s="1"/>
      <c r="CBJ98" s="1"/>
      <c r="CBK98" s="1"/>
      <c r="CBL98" s="1"/>
      <c r="CBM98" s="1"/>
      <c r="CBN98" s="1"/>
      <c r="CBO98" s="1"/>
      <c r="CBP98" s="1"/>
      <c r="CBQ98" s="1"/>
      <c r="CBR98" s="1"/>
      <c r="CBS98" s="1"/>
      <c r="CBT98" s="1"/>
      <c r="CBU98" s="1"/>
      <c r="CBV98" s="1"/>
      <c r="CBW98" s="1"/>
      <c r="CBX98" s="1"/>
      <c r="CBY98" s="1"/>
      <c r="CBZ98" s="1"/>
      <c r="CCA98" s="1"/>
      <c r="CCB98" s="1"/>
      <c r="CCC98" s="1"/>
      <c r="CCD98" s="1"/>
      <c r="CCE98" s="1"/>
      <c r="CCF98" s="1"/>
      <c r="CCG98" s="1"/>
      <c r="CCH98" s="1"/>
      <c r="CCI98" s="1"/>
      <c r="CCJ98" s="1"/>
      <c r="CCK98" s="1"/>
      <c r="CCL98" s="1"/>
      <c r="CCM98" s="1"/>
      <c r="CCN98" s="1"/>
      <c r="CCO98" s="1"/>
      <c r="CCP98" s="1"/>
      <c r="CCQ98" s="1"/>
      <c r="CCR98" s="1"/>
      <c r="CCS98" s="1"/>
      <c r="CCT98" s="1"/>
      <c r="CCU98" s="1"/>
      <c r="CCV98" s="1"/>
      <c r="CCW98" s="1"/>
      <c r="CCX98" s="1"/>
      <c r="CCY98" s="1"/>
      <c r="CCZ98" s="1"/>
      <c r="CDA98" s="1"/>
      <c r="CDB98" s="1"/>
      <c r="CDC98" s="1"/>
      <c r="CDD98" s="1"/>
      <c r="CDE98" s="1"/>
      <c r="CDF98" s="1"/>
      <c r="CDG98" s="1"/>
      <c r="CDH98" s="1"/>
      <c r="CDI98" s="1"/>
      <c r="CDJ98" s="1"/>
      <c r="CDK98" s="1"/>
      <c r="CDL98" s="1"/>
      <c r="CDM98" s="1"/>
      <c r="CDN98" s="1"/>
      <c r="CDO98" s="1"/>
      <c r="CDP98" s="1"/>
      <c r="CDQ98" s="1"/>
      <c r="CDR98" s="1"/>
      <c r="CDS98" s="1"/>
      <c r="CDT98" s="1"/>
      <c r="CDU98" s="1"/>
      <c r="CDV98" s="1"/>
      <c r="CDW98" s="1"/>
      <c r="CDX98" s="1"/>
      <c r="CDY98" s="1"/>
      <c r="CDZ98" s="1"/>
      <c r="CEA98" s="1"/>
      <c r="CEB98" s="1"/>
      <c r="CEC98" s="1"/>
      <c r="CED98" s="1"/>
      <c r="CEE98" s="1"/>
      <c r="CEF98" s="1"/>
      <c r="CEG98" s="1"/>
      <c r="CEH98" s="1"/>
      <c r="CEI98" s="1"/>
      <c r="CEJ98" s="1"/>
      <c r="CEK98" s="1"/>
      <c r="CEL98" s="1"/>
      <c r="CEM98" s="1"/>
      <c r="CEN98" s="1"/>
      <c r="CEO98" s="1"/>
      <c r="CEP98" s="1"/>
      <c r="CEQ98" s="1"/>
      <c r="CER98" s="1"/>
      <c r="CES98" s="1"/>
      <c r="CET98" s="1"/>
      <c r="CEU98" s="1"/>
      <c r="CEV98" s="1"/>
      <c r="CEW98" s="1"/>
      <c r="CEX98" s="1"/>
      <c r="CEY98" s="1"/>
      <c r="CEZ98" s="1"/>
      <c r="CFA98" s="1"/>
      <c r="CFB98" s="1"/>
      <c r="CFC98" s="1"/>
      <c r="CFD98" s="1"/>
      <c r="CFE98" s="1"/>
      <c r="CFF98" s="1"/>
      <c r="CFG98" s="1"/>
      <c r="CFH98" s="1"/>
      <c r="CFI98" s="1"/>
      <c r="CFJ98" s="1"/>
      <c r="CFK98" s="1"/>
      <c r="CFL98" s="1"/>
      <c r="CFM98" s="1"/>
      <c r="CFN98" s="1"/>
      <c r="CFO98" s="1"/>
      <c r="CFP98" s="1"/>
      <c r="CFQ98" s="1"/>
      <c r="CFR98" s="1"/>
      <c r="CFS98" s="1"/>
      <c r="CFT98" s="1"/>
      <c r="CFU98" s="1"/>
      <c r="CFV98" s="1"/>
      <c r="CFW98" s="1"/>
      <c r="CFX98" s="1"/>
      <c r="CFY98" s="1"/>
      <c r="CFZ98" s="1"/>
      <c r="CGA98" s="1"/>
      <c r="CGB98" s="1"/>
      <c r="CGC98" s="1"/>
      <c r="CGD98" s="1"/>
      <c r="CGE98" s="1"/>
      <c r="CGF98" s="1"/>
      <c r="CGG98" s="1"/>
      <c r="CGH98" s="1"/>
      <c r="CGI98" s="1"/>
      <c r="CGJ98" s="1"/>
      <c r="CGK98" s="1"/>
      <c r="CGL98" s="1"/>
      <c r="CGM98" s="1"/>
      <c r="CGN98" s="1"/>
      <c r="CGO98" s="1"/>
      <c r="CGP98" s="1"/>
      <c r="CGQ98" s="1"/>
      <c r="CGR98" s="1"/>
      <c r="CGS98" s="1"/>
      <c r="CGT98" s="1"/>
      <c r="CGU98" s="1"/>
      <c r="CGV98" s="1"/>
      <c r="CGW98" s="1"/>
      <c r="CGX98" s="1"/>
      <c r="CGY98" s="1"/>
      <c r="CGZ98" s="1"/>
      <c r="CHA98" s="1"/>
      <c r="CHB98" s="1"/>
      <c r="CHC98" s="1"/>
      <c r="CHD98" s="1"/>
      <c r="CHE98" s="1"/>
      <c r="CHF98" s="1"/>
      <c r="CHG98" s="1"/>
      <c r="CHH98" s="1"/>
      <c r="CHI98" s="1"/>
      <c r="CHJ98" s="1"/>
      <c r="CHK98" s="1"/>
      <c r="CHL98" s="1"/>
      <c r="CHM98" s="1"/>
      <c r="CHN98" s="1"/>
      <c r="CHO98" s="1"/>
      <c r="CHP98" s="1"/>
      <c r="CHQ98" s="1"/>
      <c r="CHR98" s="1"/>
      <c r="CHS98" s="1"/>
      <c r="CHT98" s="1"/>
      <c r="CHU98" s="1"/>
      <c r="CHV98" s="1"/>
      <c r="CHW98" s="1"/>
      <c r="CHX98" s="1"/>
      <c r="CHY98" s="1"/>
      <c r="CHZ98" s="1"/>
      <c r="CIA98" s="1"/>
      <c r="CIB98" s="1"/>
      <c r="CIC98" s="1"/>
      <c r="CID98" s="1"/>
      <c r="CIE98" s="1"/>
      <c r="CIF98" s="1"/>
      <c r="CIG98" s="1"/>
      <c r="CIH98" s="1"/>
      <c r="CII98" s="1"/>
      <c r="CIJ98" s="1"/>
      <c r="CIK98" s="1"/>
      <c r="CIL98" s="1"/>
      <c r="CIM98" s="1"/>
      <c r="CIN98" s="1"/>
      <c r="CIO98" s="1"/>
      <c r="CIP98" s="1"/>
      <c r="CIQ98" s="1"/>
      <c r="CIR98" s="1"/>
      <c r="CIS98" s="1"/>
      <c r="CIT98" s="1"/>
      <c r="CIU98" s="1"/>
      <c r="CIV98" s="1"/>
      <c r="CIW98" s="1"/>
      <c r="CIX98" s="1"/>
      <c r="CIY98" s="1"/>
      <c r="CIZ98" s="1"/>
      <c r="CJA98" s="1"/>
      <c r="CJB98" s="1"/>
      <c r="CJC98" s="1"/>
      <c r="CJD98" s="1"/>
      <c r="CJE98" s="1"/>
      <c r="CJF98" s="1"/>
      <c r="CJG98" s="1"/>
      <c r="CJH98" s="1"/>
      <c r="CJI98" s="1"/>
      <c r="CJJ98" s="1"/>
      <c r="CJK98" s="1"/>
      <c r="CJL98" s="1"/>
      <c r="CJM98" s="1"/>
      <c r="CJN98" s="1"/>
      <c r="CJO98" s="1"/>
      <c r="CJP98" s="1"/>
      <c r="CJQ98" s="1"/>
      <c r="CJR98" s="1"/>
      <c r="CJS98" s="1"/>
      <c r="CJT98" s="1"/>
      <c r="CJU98" s="1"/>
      <c r="CJV98" s="1"/>
      <c r="CJW98" s="1"/>
      <c r="CJX98" s="1"/>
      <c r="CJY98" s="1"/>
      <c r="CJZ98" s="1"/>
      <c r="CKA98" s="1"/>
      <c r="CKB98" s="1"/>
      <c r="CKC98" s="1"/>
      <c r="CKD98" s="1"/>
      <c r="CKE98" s="1"/>
      <c r="CKF98" s="1"/>
      <c r="CKG98" s="1"/>
      <c r="CKH98" s="1"/>
      <c r="CKI98" s="1"/>
      <c r="CKJ98" s="1"/>
      <c r="CKK98" s="1"/>
      <c r="CKL98" s="1"/>
      <c r="CKM98" s="1"/>
      <c r="CKN98" s="1"/>
      <c r="CKO98" s="1"/>
      <c r="CKP98" s="1"/>
      <c r="CKQ98" s="1"/>
      <c r="CKR98" s="1"/>
      <c r="CKS98" s="1"/>
      <c r="CKT98" s="1"/>
      <c r="CKU98" s="1"/>
      <c r="CKV98" s="1"/>
      <c r="CKW98" s="1"/>
      <c r="CKX98" s="1"/>
      <c r="CKY98" s="1"/>
      <c r="CKZ98" s="1"/>
      <c r="CLA98" s="1"/>
      <c r="CLB98" s="1"/>
      <c r="CLC98" s="1"/>
      <c r="CLD98" s="1"/>
      <c r="CLE98" s="1"/>
      <c r="CLF98" s="1"/>
      <c r="CLG98" s="1"/>
      <c r="CLH98" s="1"/>
      <c r="CLI98" s="1"/>
      <c r="CLJ98" s="1"/>
      <c r="CLK98" s="1"/>
      <c r="CLL98" s="1"/>
      <c r="CLM98" s="1"/>
      <c r="CLN98" s="1"/>
      <c r="CLO98" s="1"/>
      <c r="CLP98" s="1"/>
      <c r="CLQ98" s="1"/>
      <c r="CLR98" s="1"/>
      <c r="CLS98" s="1"/>
      <c r="CLT98" s="1"/>
      <c r="CLU98" s="1"/>
      <c r="CLV98" s="1"/>
      <c r="CLW98" s="1"/>
      <c r="CLX98" s="1"/>
      <c r="CLY98" s="1"/>
      <c r="CLZ98" s="1"/>
      <c r="CMA98" s="1"/>
      <c r="CMB98" s="1"/>
      <c r="CMC98" s="1"/>
      <c r="CMD98" s="1"/>
      <c r="CME98" s="1"/>
      <c r="CMF98" s="1"/>
      <c r="CMG98" s="1"/>
      <c r="CMH98" s="1"/>
      <c r="CMI98" s="1"/>
      <c r="CMJ98" s="1"/>
      <c r="CMK98" s="1"/>
      <c r="CML98" s="1"/>
      <c r="CMM98" s="1"/>
      <c r="CMN98" s="1"/>
      <c r="CMO98" s="1"/>
      <c r="CMP98" s="1"/>
      <c r="CMQ98" s="1"/>
      <c r="CMR98" s="1"/>
      <c r="CMS98" s="1"/>
      <c r="CMT98" s="1"/>
      <c r="CMU98" s="1"/>
      <c r="CMV98" s="1"/>
      <c r="CMW98" s="1"/>
      <c r="CMX98" s="1"/>
      <c r="CMY98" s="1"/>
      <c r="CMZ98" s="1"/>
      <c r="CNA98" s="1"/>
      <c r="CNB98" s="1"/>
      <c r="CNC98" s="1"/>
      <c r="CND98" s="1"/>
      <c r="CNE98" s="1"/>
      <c r="CNF98" s="1"/>
      <c r="CNG98" s="1"/>
      <c r="CNH98" s="1"/>
      <c r="CNI98" s="1"/>
      <c r="CNJ98" s="1"/>
      <c r="CNK98" s="1"/>
      <c r="CNL98" s="1"/>
      <c r="CNM98" s="1"/>
      <c r="CNN98" s="1"/>
      <c r="CNO98" s="1"/>
      <c r="CNP98" s="1"/>
      <c r="CNQ98" s="1"/>
      <c r="CNR98" s="1"/>
      <c r="CNS98" s="1"/>
      <c r="CNT98" s="1"/>
      <c r="CNU98" s="1"/>
      <c r="CNV98" s="1"/>
      <c r="CNW98" s="1"/>
      <c r="CNX98" s="1"/>
      <c r="CNY98" s="1"/>
      <c r="CNZ98" s="1"/>
      <c r="COA98" s="1"/>
      <c r="COB98" s="1"/>
      <c r="COC98" s="1"/>
      <c r="COD98" s="1"/>
      <c r="COE98" s="1"/>
      <c r="COF98" s="1"/>
      <c r="COG98" s="1"/>
      <c r="COH98" s="1"/>
      <c r="COI98" s="1"/>
      <c r="COJ98" s="1"/>
      <c r="COK98" s="1"/>
      <c r="COL98" s="1"/>
      <c r="COM98" s="1"/>
      <c r="CON98" s="1"/>
      <c r="COO98" s="1"/>
      <c r="COP98" s="1"/>
      <c r="COQ98" s="1"/>
      <c r="COR98" s="1"/>
      <c r="COS98" s="1"/>
      <c r="COT98" s="1"/>
      <c r="COU98" s="1"/>
      <c r="COV98" s="1"/>
      <c r="COW98" s="1"/>
      <c r="COX98" s="1"/>
      <c r="COY98" s="1"/>
      <c r="COZ98" s="1"/>
      <c r="CPA98" s="1"/>
      <c r="CPB98" s="1"/>
      <c r="CPC98" s="1"/>
      <c r="CPD98" s="1"/>
      <c r="CPE98" s="1"/>
      <c r="CPF98" s="1"/>
      <c r="CPG98" s="1"/>
      <c r="CPH98" s="1"/>
      <c r="CPI98" s="1"/>
      <c r="CPJ98" s="1"/>
      <c r="CPK98" s="1"/>
      <c r="CPL98" s="1"/>
      <c r="CPM98" s="1"/>
      <c r="CPN98" s="1"/>
      <c r="CPO98" s="1"/>
      <c r="CPP98" s="1"/>
      <c r="CPQ98" s="1"/>
      <c r="CPR98" s="1"/>
      <c r="CPS98" s="1"/>
      <c r="CPT98" s="1"/>
      <c r="CPU98" s="1"/>
      <c r="CPV98" s="1"/>
      <c r="CPW98" s="1"/>
      <c r="CPX98" s="1"/>
      <c r="CPY98" s="1"/>
      <c r="CPZ98" s="1"/>
      <c r="CQA98" s="1"/>
      <c r="CQB98" s="1"/>
      <c r="CQC98" s="1"/>
      <c r="CQD98" s="1"/>
      <c r="CQE98" s="1"/>
      <c r="CQF98" s="1"/>
      <c r="CQG98" s="1"/>
      <c r="CQH98" s="1"/>
      <c r="CQI98" s="1"/>
      <c r="CQJ98" s="1"/>
      <c r="CQK98" s="1"/>
      <c r="CQL98" s="1"/>
      <c r="CQM98" s="1"/>
      <c r="CQN98" s="1"/>
      <c r="CQO98" s="1"/>
      <c r="CQP98" s="1"/>
      <c r="CQQ98" s="1"/>
      <c r="CQR98" s="1"/>
      <c r="CQS98" s="1"/>
      <c r="CQT98" s="1"/>
      <c r="CQU98" s="1"/>
      <c r="CQV98" s="1"/>
      <c r="CQW98" s="1"/>
      <c r="CQX98" s="1"/>
      <c r="CQY98" s="1"/>
      <c r="CQZ98" s="1"/>
      <c r="CRA98" s="1"/>
      <c r="CRB98" s="1"/>
      <c r="CRC98" s="1"/>
      <c r="CRD98" s="1"/>
      <c r="CRE98" s="1"/>
      <c r="CRF98" s="1"/>
      <c r="CRG98" s="1"/>
      <c r="CRH98" s="1"/>
      <c r="CRI98" s="1"/>
      <c r="CRJ98" s="1"/>
      <c r="CRK98" s="1"/>
      <c r="CRL98" s="1"/>
      <c r="CRM98" s="1"/>
      <c r="CRN98" s="1"/>
      <c r="CRO98" s="1"/>
      <c r="CRP98" s="1"/>
      <c r="CRQ98" s="1"/>
      <c r="CRR98" s="1"/>
      <c r="CRS98" s="1"/>
      <c r="CRT98" s="1"/>
      <c r="CRU98" s="1"/>
      <c r="CRV98" s="1"/>
      <c r="CRW98" s="1"/>
      <c r="CRX98" s="1"/>
      <c r="CRY98" s="1"/>
      <c r="CRZ98" s="1"/>
      <c r="CSA98" s="1"/>
      <c r="CSB98" s="1"/>
      <c r="CSC98" s="1"/>
      <c r="CSD98" s="1"/>
      <c r="CSE98" s="1"/>
      <c r="CSF98" s="1"/>
      <c r="CSG98" s="1"/>
      <c r="CSH98" s="1"/>
      <c r="CSI98" s="1"/>
      <c r="CSJ98" s="1"/>
      <c r="CSK98" s="1"/>
      <c r="CSL98" s="1"/>
      <c r="CSM98" s="1"/>
      <c r="CSN98" s="1"/>
      <c r="CSO98" s="1"/>
      <c r="CSP98" s="1"/>
      <c r="CSQ98" s="1"/>
      <c r="CSR98" s="1"/>
      <c r="CSS98" s="1"/>
      <c r="CST98" s="1"/>
      <c r="CSU98" s="1"/>
      <c r="CSV98" s="1"/>
      <c r="CSW98" s="1"/>
      <c r="CSX98" s="1"/>
      <c r="CSY98" s="1"/>
      <c r="CSZ98" s="1"/>
      <c r="CTA98" s="1"/>
      <c r="CTB98" s="1"/>
      <c r="CTC98" s="1"/>
      <c r="CTD98" s="1"/>
      <c r="CTE98" s="1"/>
      <c r="CTF98" s="1"/>
      <c r="CTG98" s="1"/>
      <c r="CTH98" s="1"/>
      <c r="CTI98" s="1"/>
      <c r="CTJ98" s="1"/>
      <c r="CTK98" s="1"/>
      <c r="CTL98" s="1"/>
      <c r="CTM98" s="1"/>
      <c r="CTN98" s="1"/>
      <c r="CTO98" s="1"/>
      <c r="CTP98" s="1"/>
      <c r="CTQ98" s="1"/>
      <c r="CTR98" s="1"/>
      <c r="CTS98" s="1"/>
      <c r="CTT98" s="1"/>
      <c r="CTU98" s="1"/>
      <c r="CTV98" s="1"/>
      <c r="CTW98" s="1"/>
      <c r="CTX98" s="1"/>
      <c r="CTY98" s="1"/>
      <c r="CTZ98" s="1"/>
      <c r="CUA98" s="1"/>
      <c r="CUB98" s="1"/>
      <c r="CUC98" s="1"/>
      <c r="CUD98" s="1"/>
      <c r="CUE98" s="1"/>
      <c r="CUF98" s="1"/>
      <c r="CUG98" s="1"/>
      <c r="CUH98" s="1"/>
      <c r="CUI98" s="1"/>
      <c r="CUJ98" s="1"/>
      <c r="CUK98" s="1"/>
      <c r="CUL98" s="1"/>
      <c r="CUM98" s="1"/>
      <c r="CUN98" s="1"/>
      <c r="CUO98" s="1"/>
      <c r="CUP98" s="1"/>
      <c r="CUQ98" s="1"/>
      <c r="CUR98" s="1"/>
      <c r="CUS98" s="1"/>
      <c r="CUT98" s="1"/>
      <c r="CUU98" s="1"/>
      <c r="CUV98" s="1"/>
      <c r="CUW98" s="1"/>
      <c r="CUX98" s="1"/>
      <c r="CUY98" s="1"/>
      <c r="CUZ98" s="1"/>
      <c r="CVA98" s="1"/>
      <c r="CVB98" s="1"/>
      <c r="CVC98" s="1"/>
      <c r="CVD98" s="1"/>
      <c r="CVE98" s="1"/>
      <c r="CVF98" s="1"/>
      <c r="CVG98" s="1"/>
      <c r="CVH98" s="1"/>
      <c r="CVI98" s="1"/>
      <c r="CVJ98" s="1"/>
      <c r="CVK98" s="1"/>
      <c r="CVL98" s="1"/>
      <c r="CVM98" s="1"/>
      <c r="CVN98" s="1"/>
      <c r="CVO98" s="1"/>
      <c r="CVP98" s="1"/>
      <c r="CVQ98" s="1"/>
      <c r="CVR98" s="1"/>
      <c r="CVS98" s="1"/>
      <c r="CVT98" s="1"/>
      <c r="CVU98" s="1"/>
      <c r="CVV98" s="1"/>
      <c r="CVW98" s="1"/>
      <c r="CVX98" s="1"/>
      <c r="CVY98" s="1"/>
      <c r="CVZ98" s="1"/>
      <c r="CWA98" s="1"/>
      <c r="CWB98" s="1"/>
      <c r="CWC98" s="1"/>
      <c r="CWD98" s="1"/>
      <c r="CWE98" s="1"/>
      <c r="CWF98" s="1"/>
      <c r="CWG98" s="1"/>
      <c r="CWH98" s="1"/>
      <c r="CWI98" s="1"/>
      <c r="CWJ98" s="1"/>
      <c r="CWK98" s="1"/>
      <c r="CWL98" s="1"/>
      <c r="CWM98" s="1"/>
      <c r="CWN98" s="1"/>
      <c r="CWO98" s="1"/>
      <c r="CWP98" s="1"/>
      <c r="CWQ98" s="1"/>
      <c r="CWR98" s="1"/>
      <c r="CWS98" s="1"/>
      <c r="CWT98" s="1"/>
      <c r="CWU98" s="1"/>
      <c r="CWV98" s="1"/>
      <c r="CWW98" s="1"/>
      <c r="CWX98" s="1"/>
      <c r="CWY98" s="1"/>
      <c r="CWZ98" s="1"/>
      <c r="CXA98" s="1"/>
      <c r="CXB98" s="1"/>
      <c r="CXC98" s="1"/>
      <c r="CXD98" s="1"/>
      <c r="CXE98" s="1"/>
      <c r="CXF98" s="1"/>
      <c r="CXG98" s="1"/>
      <c r="CXH98" s="1"/>
      <c r="CXI98" s="1"/>
      <c r="CXJ98" s="1"/>
      <c r="CXK98" s="1"/>
      <c r="CXL98" s="1"/>
      <c r="CXM98" s="1"/>
      <c r="CXN98" s="1"/>
      <c r="CXO98" s="1"/>
      <c r="CXP98" s="1"/>
      <c r="CXQ98" s="1"/>
      <c r="CXR98" s="1"/>
      <c r="CXS98" s="1"/>
      <c r="CXT98" s="1"/>
      <c r="CXU98" s="1"/>
      <c r="CXV98" s="1"/>
      <c r="CXW98" s="1"/>
      <c r="CXX98" s="1"/>
      <c r="CXY98" s="1"/>
      <c r="CXZ98" s="1"/>
      <c r="CYA98" s="1"/>
      <c r="CYB98" s="1"/>
      <c r="CYC98" s="1"/>
      <c r="CYD98" s="1"/>
      <c r="CYE98" s="1"/>
      <c r="CYF98" s="1"/>
      <c r="CYG98" s="1"/>
      <c r="CYH98" s="1"/>
      <c r="CYI98" s="1"/>
      <c r="CYJ98" s="1"/>
      <c r="CYK98" s="1"/>
      <c r="CYL98" s="1"/>
      <c r="CYM98" s="1"/>
      <c r="CYN98" s="1"/>
      <c r="CYO98" s="1"/>
      <c r="CYP98" s="1"/>
      <c r="CYQ98" s="1"/>
      <c r="CYR98" s="1"/>
      <c r="CYS98" s="1"/>
      <c r="CYT98" s="1"/>
      <c r="CYU98" s="1"/>
      <c r="CYV98" s="1"/>
      <c r="CYW98" s="1"/>
      <c r="CYX98" s="1"/>
      <c r="CYY98" s="1"/>
      <c r="CYZ98" s="1"/>
      <c r="CZA98" s="1"/>
      <c r="CZB98" s="1"/>
      <c r="CZC98" s="1"/>
      <c r="CZD98" s="1"/>
      <c r="CZE98" s="1"/>
      <c r="CZF98" s="1"/>
      <c r="CZG98" s="1"/>
      <c r="CZH98" s="1"/>
      <c r="CZI98" s="1"/>
      <c r="CZJ98" s="1"/>
      <c r="CZK98" s="1"/>
      <c r="CZL98" s="1"/>
      <c r="CZM98" s="1"/>
      <c r="CZN98" s="1"/>
      <c r="CZO98" s="1"/>
      <c r="CZP98" s="1"/>
      <c r="CZQ98" s="1"/>
      <c r="CZR98" s="1"/>
      <c r="CZS98" s="1"/>
      <c r="CZT98" s="1"/>
      <c r="CZU98" s="1"/>
      <c r="CZV98" s="1"/>
      <c r="CZW98" s="1"/>
      <c r="CZX98" s="1"/>
      <c r="CZY98" s="1"/>
      <c r="CZZ98" s="1"/>
      <c r="DAA98" s="1"/>
      <c r="DAB98" s="1"/>
      <c r="DAC98" s="1"/>
      <c r="DAD98" s="1"/>
      <c r="DAE98" s="1"/>
      <c r="DAF98" s="1"/>
      <c r="DAG98" s="1"/>
      <c r="DAH98" s="1"/>
      <c r="DAI98" s="1"/>
      <c r="DAJ98" s="1"/>
      <c r="DAK98" s="1"/>
      <c r="DAL98" s="1"/>
      <c r="DAM98" s="1"/>
      <c r="DAN98" s="1"/>
      <c r="DAO98" s="1"/>
      <c r="DAP98" s="1"/>
      <c r="DAQ98" s="1"/>
      <c r="DAR98" s="1"/>
      <c r="DAS98" s="1"/>
      <c r="DAT98" s="1"/>
      <c r="DAU98" s="1"/>
      <c r="DAV98" s="1"/>
      <c r="DAW98" s="1"/>
      <c r="DAX98" s="1"/>
      <c r="DAY98" s="1"/>
      <c r="DAZ98" s="1"/>
      <c r="DBA98" s="1"/>
      <c r="DBB98" s="1"/>
      <c r="DBC98" s="1"/>
      <c r="DBD98" s="1"/>
      <c r="DBE98" s="1"/>
      <c r="DBF98" s="1"/>
      <c r="DBG98" s="1"/>
      <c r="DBH98" s="1"/>
      <c r="DBI98" s="1"/>
      <c r="DBJ98" s="1"/>
      <c r="DBK98" s="1"/>
      <c r="DBL98" s="1"/>
      <c r="DBM98" s="1"/>
      <c r="DBN98" s="1"/>
      <c r="DBO98" s="1"/>
      <c r="DBP98" s="1"/>
      <c r="DBQ98" s="1"/>
      <c r="DBR98" s="1"/>
      <c r="DBS98" s="1"/>
      <c r="DBT98" s="1"/>
      <c r="DBU98" s="1"/>
      <c r="DBV98" s="1"/>
      <c r="DBW98" s="1"/>
      <c r="DBX98" s="1"/>
      <c r="DBY98" s="1"/>
      <c r="DBZ98" s="1"/>
      <c r="DCA98" s="1"/>
      <c r="DCB98" s="1"/>
      <c r="DCC98" s="1"/>
      <c r="DCD98" s="1"/>
      <c r="DCE98" s="1"/>
      <c r="DCF98" s="1"/>
      <c r="DCG98" s="1"/>
      <c r="DCH98" s="1"/>
      <c r="DCI98" s="1"/>
      <c r="DCJ98" s="1"/>
      <c r="DCK98" s="1"/>
      <c r="DCL98" s="1"/>
      <c r="DCM98" s="1"/>
      <c r="DCN98" s="1"/>
      <c r="DCO98" s="1"/>
      <c r="DCP98" s="1"/>
      <c r="DCQ98" s="1"/>
      <c r="DCR98" s="1"/>
      <c r="DCS98" s="1"/>
      <c r="DCT98" s="1"/>
      <c r="DCU98" s="1"/>
      <c r="DCV98" s="1"/>
      <c r="DCW98" s="1"/>
      <c r="DCX98" s="1"/>
      <c r="DCY98" s="1"/>
      <c r="DCZ98" s="1"/>
      <c r="DDA98" s="1"/>
      <c r="DDB98" s="1"/>
      <c r="DDC98" s="1"/>
      <c r="DDD98" s="1"/>
      <c r="DDE98" s="1"/>
      <c r="DDF98" s="1"/>
      <c r="DDG98" s="1"/>
      <c r="DDH98" s="1"/>
      <c r="DDI98" s="1"/>
      <c r="DDJ98" s="1"/>
      <c r="DDK98" s="1"/>
      <c r="DDL98" s="1"/>
      <c r="DDM98" s="1"/>
      <c r="DDN98" s="1"/>
      <c r="DDO98" s="1"/>
      <c r="DDP98" s="1"/>
      <c r="DDQ98" s="1"/>
      <c r="DDR98" s="1"/>
      <c r="DDS98" s="1"/>
      <c r="DDT98" s="1"/>
      <c r="DDU98" s="1"/>
      <c r="DDV98" s="1"/>
      <c r="DDW98" s="1"/>
      <c r="DDX98" s="1"/>
      <c r="DDY98" s="1"/>
      <c r="DDZ98" s="1"/>
      <c r="DEA98" s="1"/>
      <c r="DEB98" s="1"/>
      <c r="DEC98" s="1"/>
      <c r="DED98" s="1"/>
      <c r="DEE98" s="1"/>
      <c r="DEF98" s="1"/>
      <c r="DEG98" s="1"/>
      <c r="DEH98" s="1"/>
      <c r="DEI98" s="1"/>
      <c r="DEJ98" s="1"/>
      <c r="DEK98" s="1"/>
      <c r="DEL98" s="1"/>
      <c r="DEM98" s="1"/>
      <c r="DEN98" s="1"/>
      <c r="DEO98" s="1"/>
      <c r="DEP98" s="1"/>
      <c r="DEQ98" s="1"/>
      <c r="DER98" s="1"/>
      <c r="DES98" s="1"/>
      <c r="DET98" s="1"/>
      <c r="DEU98" s="1"/>
      <c r="DEV98" s="1"/>
      <c r="DEW98" s="1"/>
      <c r="DEX98" s="1"/>
      <c r="DEY98" s="1"/>
      <c r="DEZ98" s="1"/>
      <c r="DFA98" s="1"/>
      <c r="DFB98" s="1"/>
      <c r="DFC98" s="1"/>
      <c r="DFD98" s="1"/>
      <c r="DFE98" s="1"/>
      <c r="DFF98" s="1"/>
      <c r="DFG98" s="1"/>
      <c r="DFH98" s="1"/>
      <c r="DFI98" s="1"/>
      <c r="DFJ98" s="1"/>
      <c r="DFK98" s="1"/>
      <c r="DFL98" s="1"/>
      <c r="DFM98" s="1"/>
      <c r="DFN98" s="1"/>
      <c r="DFO98" s="1"/>
      <c r="DFP98" s="1"/>
      <c r="DFQ98" s="1"/>
      <c r="DFR98" s="1"/>
      <c r="DFS98" s="1"/>
      <c r="DFT98" s="1"/>
      <c r="DFU98" s="1"/>
      <c r="DFV98" s="1"/>
      <c r="DFW98" s="1"/>
      <c r="DFX98" s="1"/>
      <c r="DFY98" s="1"/>
      <c r="DFZ98" s="1"/>
      <c r="DGA98" s="1"/>
      <c r="DGB98" s="1"/>
      <c r="DGC98" s="1"/>
      <c r="DGD98" s="1"/>
      <c r="DGE98" s="1"/>
      <c r="DGF98" s="1"/>
      <c r="DGG98" s="1"/>
      <c r="DGH98" s="1"/>
      <c r="DGI98" s="1"/>
      <c r="DGJ98" s="1"/>
      <c r="DGK98" s="1"/>
      <c r="DGL98" s="1"/>
      <c r="DGM98" s="1"/>
      <c r="DGN98" s="1"/>
      <c r="DGO98" s="1"/>
      <c r="DGP98" s="1"/>
      <c r="DGQ98" s="1"/>
      <c r="DGR98" s="1"/>
      <c r="DGS98" s="1"/>
      <c r="DGT98" s="1"/>
      <c r="DGU98" s="1"/>
      <c r="DGV98" s="1"/>
      <c r="DGW98" s="1"/>
      <c r="DGX98" s="1"/>
      <c r="DGY98" s="1"/>
      <c r="DGZ98" s="1"/>
      <c r="DHA98" s="1"/>
      <c r="DHB98" s="1"/>
      <c r="DHC98" s="1"/>
      <c r="DHD98" s="1"/>
      <c r="DHE98" s="1"/>
      <c r="DHF98" s="1"/>
      <c r="DHG98" s="1"/>
      <c r="DHH98" s="1"/>
      <c r="DHI98" s="1"/>
      <c r="DHJ98" s="1"/>
      <c r="DHK98" s="1"/>
      <c r="DHL98" s="1"/>
      <c r="DHM98" s="1"/>
      <c r="DHN98" s="1"/>
      <c r="DHO98" s="1"/>
      <c r="DHP98" s="1"/>
      <c r="DHQ98" s="1"/>
      <c r="DHR98" s="1"/>
      <c r="DHS98" s="1"/>
      <c r="DHT98" s="1"/>
      <c r="DHU98" s="1"/>
      <c r="DHV98" s="1"/>
      <c r="DHW98" s="1"/>
      <c r="DHX98" s="1"/>
      <c r="DHY98" s="1"/>
      <c r="DHZ98" s="1"/>
      <c r="DIA98" s="1"/>
      <c r="DIB98" s="1"/>
      <c r="DIC98" s="1"/>
      <c r="DID98" s="1"/>
      <c r="DIE98" s="1"/>
      <c r="DIF98" s="1"/>
      <c r="DIG98" s="1"/>
      <c r="DIH98" s="1"/>
      <c r="DII98" s="1"/>
      <c r="DIJ98" s="1"/>
      <c r="DIK98" s="1"/>
      <c r="DIL98" s="1"/>
      <c r="DIM98" s="1"/>
      <c r="DIN98" s="1"/>
      <c r="DIO98" s="1"/>
      <c r="DIP98" s="1"/>
      <c r="DIQ98" s="1"/>
      <c r="DIR98" s="1"/>
      <c r="DIS98" s="1"/>
      <c r="DIT98" s="1"/>
      <c r="DIU98" s="1"/>
      <c r="DIV98" s="1"/>
      <c r="DIW98" s="1"/>
      <c r="DIX98" s="1"/>
      <c r="DIY98" s="1"/>
      <c r="DIZ98" s="1"/>
      <c r="DJA98" s="1"/>
      <c r="DJB98" s="1"/>
      <c r="DJC98" s="1"/>
      <c r="DJD98" s="1"/>
      <c r="DJE98" s="1"/>
      <c r="DJF98" s="1"/>
      <c r="DJG98" s="1"/>
      <c r="DJH98" s="1"/>
      <c r="DJI98" s="1"/>
      <c r="DJJ98" s="1"/>
      <c r="DJK98" s="1"/>
      <c r="DJL98" s="1"/>
      <c r="DJM98" s="1"/>
      <c r="DJN98" s="1"/>
      <c r="DJO98" s="1"/>
      <c r="DJP98" s="1"/>
      <c r="DJQ98" s="1"/>
      <c r="DJR98" s="1"/>
      <c r="DJS98" s="1"/>
      <c r="DJT98" s="1"/>
      <c r="DJU98" s="1"/>
      <c r="DJV98" s="1"/>
      <c r="DJW98" s="1"/>
      <c r="DJX98" s="1"/>
      <c r="DJY98" s="1"/>
      <c r="DJZ98" s="1"/>
      <c r="DKA98" s="1"/>
      <c r="DKB98" s="1"/>
      <c r="DKC98" s="1"/>
      <c r="DKD98" s="1"/>
      <c r="DKE98" s="1"/>
      <c r="DKF98" s="1"/>
      <c r="DKG98" s="1"/>
      <c r="DKH98" s="1"/>
      <c r="DKI98" s="1"/>
      <c r="DKJ98" s="1"/>
      <c r="DKK98" s="1"/>
      <c r="DKL98" s="1"/>
      <c r="DKM98" s="1"/>
      <c r="DKN98" s="1"/>
      <c r="DKO98" s="1"/>
      <c r="DKP98" s="1"/>
      <c r="DKQ98" s="1"/>
      <c r="DKR98" s="1"/>
      <c r="DKS98" s="1"/>
      <c r="DKT98" s="1"/>
      <c r="DKU98" s="1"/>
      <c r="DKV98" s="1"/>
      <c r="DKW98" s="1"/>
      <c r="DKX98" s="1"/>
      <c r="DKY98" s="1"/>
      <c r="DKZ98" s="1"/>
      <c r="DLA98" s="1"/>
      <c r="DLB98" s="1"/>
      <c r="DLC98" s="1"/>
      <c r="DLD98" s="1"/>
      <c r="DLE98" s="1"/>
      <c r="DLF98" s="1"/>
      <c r="DLG98" s="1"/>
      <c r="DLH98" s="1"/>
      <c r="DLI98" s="1"/>
      <c r="DLJ98" s="1"/>
      <c r="DLK98" s="1"/>
      <c r="DLL98" s="1"/>
      <c r="DLM98" s="1"/>
      <c r="DLN98" s="1"/>
      <c r="DLO98" s="1"/>
      <c r="DLP98" s="1"/>
      <c r="DLQ98" s="1"/>
      <c r="DLR98" s="1"/>
      <c r="DLS98" s="1"/>
      <c r="DLT98" s="1"/>
      <c r="DLU98" s="1"/>
      <c r="DLV98" s="1"/>
      <c r="DLW98" s="1"/>
      <c r="DLX98" s="1"/>
      <c r="DLY98" s="1"/>
      <c r="DLZ98" s="1"/>
      <c r="DMA98" s="1"/>
      <c r="DMB98" s="1"/>
      <c r="DMC98" s="1"/>
      <c r="DMD98" s="1"/>
      <c r="DME98" s="1"/>
      <c r="DMF98" s="1"/>
      <c r="DMG98" s="1"/>
      <c r="DMH98" s="1"/>
      <c r="DMI98" s="1"/>
      <c r="DMJ98" s="1"/>
      <c r="DMK98" s="1"/>
      <c r="DML98" s="1"/>
      <c r="DMM98" s="1"/>
      <c r="DMN98" s="1"/>
      <c r="DMO98" s="1"/>
      <c r="DMP98" s="1"/>
      <c r="DMQ98" s="1"/>
      <c r="DMR98" s="1"/>
      <c r="DMS98" s="1"/>
      <c r="DMT98" s="1"/>
      <c r="DMU98" s="1"/>
      <c r="DMV98" s="1"/>
      <c r="DMW98" s="1"/>
      <c r="DMX98" s="1"/>
      <c r="DMY98" s="1"/>
      <c r="DMZ98" s="1"/>
      <c r="DNA98" s="1"/>
      <c r="DNB98" s="1"/>
      <c r="DNC98" s="1"/>
      <c r="DND98" s="1"/>
      <c r="DNE98" s="1"/>
      <c r="DNF98" s="1"/>
      <c r="DNG98" s="1"/>
      <c r="DNH98" s="1"/>
      <c r="DNI98" s="1"/>
      <c r="DNJ98" s="1"/>
      <c r="DNK98" s="1"/>
      <c r="DNL98" s="1"/>
      <c r="DNM98" s="1"/>
      <c r="DNN98" s="1"/>
      <c r="DNO98" s="1"/>
      <c r="DNP98" s="1"/>
      <c r="DNQ98" s="1"/>
      <c r="DNR98" s="1"/>
      <c r="DNS98" s="1"/>
      <c r="DNT98" s="1"/>
      <c r="DNU98" s="1"/>
      <c r="DNV98" s="1"/>
      <c r="DNW98" s="1"/>
      <c r="DNX98" s="1"/>
      <c r="DNY98" s="1"/>
      <c r="DNZ98" s="1"/>
      <c r="DOA98" s="1"/>
      <c r="DOB98" s="1"/>
      <c r="DOC98" s="1"/>
      <c r="DOD98" s="1"/>
      <c r="DOE98" s="1"/>
      <c r="DOF98" s="1"/>
      <c r="DOG98" s="1"/>
      <c r="DOH98" s="1"/>
      <c r="DOI98" s="1"/>
      <c r="DOJ98" s="1"/>
      <c r="DOK98" s="1"/>
      <c r="DOL98" s="1"/>
      <c r="DOM98" s="1"/>
      <c r="DON98" s="1"/>
      <c r="DOO98" s="1"/>
      <c r="DOP98" s="1"/>
      <c r="DOQ98" s="1"/>
      <c r="DOR98" s="1"/>
      <c r="DOS98" s="1"/>
      <c r="DOT98" s="1"/>
      <c r="DOU98" s="1"/>
      <c r="DOV98" s="1"/>
      <c r="DOW98" s="1"/>
      <c r="DOX98" s="1"/>
      <c r="DOY98" s="1"/>
      <c r="DOZ98" s="1"/>
      <c r="DPA98" s="1"/>
      <c r="DPB98" s="1"/>
      <c r="DPC98" s="1"/>
      <c r="DPD98" s="1"/>
      <c r="DPE98" s="1"/>
      <c r="DPF98" s="1"/>
      <c r="DPG98" s="1"/>
      <c r="DPH98" s="1"/>
      <c r="DPI98" s="1"/>
      <c r="DPJ98" s="1"/>
      <c r="DPK98" s="1"/>
      <c r="DPL98" s="1"/>
      <c r="DPM98" s="1"/>
      <c r="DPN98" s="1"/>
      <c r="DPO98" s="1"/>
      <c r="DPP98" s="1"/>
      <c r="DPQ98" s="1"/>
      <c r="DPR98" s="1"/>
      <c r="DPS98" s="1"/>
      <c r="DPT98" s="1"/>
      <c r="DPU98" s="1"/>
      <c r="DPV98" s="1"/>
      <c r="DPW98" s="1"/>
      <c r="DPX98" s="1"/>
      <c r="DPY98" s="1"/>
      <c r="DPZ98" s="1"/>
      <c r="DQA98" s="1"/>
      <c r="DQB98" s="1"/>
      <c r="DQC98" s="1"/>
      <c r="DQD98" s="1"/>
      <c r="DQE98" s="1"/>
      <c r="DQF98" s="1"/>
      <c r="DQG98" s="1"/>
      <c r="DQH98" s="1"/>
      <c r="DQI98" s="1"/>
      <c r="DQJ98" s="1"/>
      <c r="DQK98" s="1"/>
      <c r="DQL98" s="1"/>
      <c r="DQM98" s="1"/>
      <c r="DQN98" s="1"/>
      <c r="DQO98" s="1"/>
      <c r="DQP98" s="1"/>
      <c r="DQQ98" s="1"/>
      <c r="DQR98" s="1"/>
      <c r="DQS98" s="1"/>
      <c r="DQT98" s="1"/>
      <c r="DQU98" s="1"/>
      <c r="DQV98" s="1"/>
      <c r="DQW98" s="1"/>
      <c r="DQX98" s="1"/>
      <c r="DQY98" s="1"/>
      <c r="DQZ98" s="1"/>
      <c r="DRA98" s="1"/>
      <c r="DRB98" s="1"/>
      <c r="DRC98" s="1"/>
      <c r="DRD98" s="1"/>
      <c r="DRE98" s="1"/>
      <c r="DRF98" s="1"/>
      <c r="DRG98" s="1"/>
      <c r="DRH98" s="1"/>
      <c r="DRI98" s="1"/>
      <c r="DRJ98" s="1"/>
      <c r="DRK98" s="1"/>
      <c r="DRL98" s="1"/>
      <c r="DRM98" s="1"/>
      <c r="DRN98" s="1"/>
      <c r="DRO98" s="1"/>
      <c r="DRP98" s="1"/>
      <c r="DRQ98" s="1"/>
      <c r="DRR98" s="1"/>
      <c r="DRS98" s="1"/>
      <c r="DRT98" s="1"/>
      <c r="DRU98" s="1"/>
      <c r="DRV98" s="1"/>
      <c r="DRW98" s="1"/>
      <c r="DRX98" s="1"/>
      <c r="DRY98" s="1"/>
      <c r="DRZ98" s="1"/>
      <c r="DSA98" s="1"/>
      <c r="DSB98" s="1"/>
      <c r="DSC98" s="1"/>
      <c r="DSD98" s="1"/>
      <c r="DSE98" s="1"/>
      <c r="DSF98" s="1"/>
      <c r="DSG98" s="1"/>
      <c r="DSH98" s="1"/>
      <c r="DSI98" s="1"/>
      <c r="DSJ98" s="1"/>
      <c r="DSK98" s="1"/>
      <c r="DSL98" s="1"/>
      <c r="DSM98" s="1"/>
      <c r="DSN98" s="1"/>
      <c r="DSO98" s="1"/>
      <c r="DSP98" s="1"/>
      <c r="DSQ98" s="1"/>
      <c r="DSR98" s="1"/>
      <c r="DSS98" s="1"/>
      <c r="DST98" s="1"/>
      <c r="DSU98" s="1"/>
      <c r="DSV98" s="1"/>
      <c r="DSW98" s="1"/>
      <c r="DSX98" s="1"/>
      <c r="DSY98" s="1"/>
      <c r="DSZ98" s="1"/>
      <c r="DTA98" s="1"/>
      <c r="DTB98" s="1"/>
      <c r="DTC98" s="1"/>
      <c r="DTD98" s="1"/>
      <c r="DTE98" s="1"/>
      <c r="DTF98" s="1"/>
      <c r="DTG98" s="1"/>
      <c r="DTH98" s="1"/>
      <c r="DTI98" s="1"/>
      <c r="DTJ98" s="1"/>
      <c r="DTK98" s="1"/>
      <c r="DTL98" s="1"/>
      <c r="DTM98" s="1"/>
      <c r="DTN98" s="1"/>
      <c r="DTO98" s="1"/>
      <c r="DTP98" s="1"/>
      <c r="DTQ98" s="1"/>
      <c r="DTR98" s="1"/>
      <c r="DTS98" s="1"/>
      <c r="DTT98" s="1"/>
      <c r="DTU98" s="1"/>
      <c r="DTV98" s="1"/>
      <c r="DTW98" s="1"/>
      <c r="DTX98" s="1"/>
      <c r="DTY98" s="1"/>
      <c r="DTZ98" s="1"/>
      <c r="DUA98" s="1"/>
      <c r="DUB98" s="1"/>
      <c r="DUC98" s="1"/>
      <c r="DUD98" s="1"/>
      <c r="DUE98" s="1"/>
      <c r="DUF98" s="1"/>
      <c r="DUG98" s="1"/>
      <c r="DUH98" s="1"/>
      <c r="DUI98" s="1"/>
      <c r="DUJ98" s="1"/>
      <c r="DUK98" s="1"/>
      <c r="DUL98" s="1"/>
      <c r="DUM98" s="1"/>
      <c r="DUN98" s="1"/>
      <c r="DUO98" s="1"/>
      <c r="DUP98" s="1"/>
      <c r="DUQ98" s="1"/>
      <c r="DUR98" s="1"/>
      <c r="DUS98" s="1"/>
      <c r="DUT98" s="1"/>
      <c r="DUU98" s="1"/>
      <c r="DUV98" s="1"/>
      <c r="DUW98" s="1"/>
      <c r="DUX98" s="1"/>
      <c r="DUY98" s="1"/>
      <c r="DUZ98" s="1"/>
      <c r="DVA98" s="1"/>
      <c r="DVB98" s="1"/>
      <c r="DVC98" s="1"/>
      <c r="DVD98" s="1"/>
      <c r="DVE98" s="1"/>
      <c r="DVF98" s="1"/>
      <c r="DVG98" s="1"/>
      <c r="DVH98" s="1"/>
      <c r="DVI98" s="1"/>
      <c r="DVJ98" s="1"/>
      <c r="DVK98" s="1"/>
      <c r="DVL98" s="1"/>
      <c r="DVM98" s="1"/>
      <c r="DVN98" s="1"/>
      <c r="DVO98" s="1"/>
      <c r="DVP98" s="1"/>
      <c r="DVQ98" s="1"/>
      <c r="DVR98" s="1"/>
      <c r="DVS98" s="1"/>
      <c r="DVT98" s="1"/>
      <c r="DVU98" s="1"/>
      <c r="DVV98" s="1"/>
      <c r="DVW98" s="1"/>
      <c r="DVX98" s="1"/>
      <c r="DVY98" s="1"/>
      <c r="DVZ98" s="1"/>
      <c r="DWA98" s="1"/>
      <c r="DWB98" s="1"/>
      <c r="DWC98" s="1"/>
      <c r="DWD98" s="1"/>
      <c r="DWE98" s="1"/>
      <c r="DWF98" s="1"/>
      <c r="DWG98" s="1"/>
      <c r="DWH98" s="1"/>
      <c r="DWI98" s="1"/>
      <c r="DWJ98" s="1"/>
      <c r="DWK98" s="1"/>
      <c r="DWL98" s="1"/>
      <c r="DWM98" s="1"/>
      <c r="DWN98" s="1"/>
      <c r="DWO98" s="1"/>
      <c r="DWP98" s="1"/>
      <c r="DWQ98" s="1"/>
      <c r="DWR98" s="1"/>
      <c r="DWS98" s="1"/>
      <c r="DWT98" s="1"/>
      <c r="DWU98" s="1"/>
      <c r="DWV98" s="1"/>
      <c r="DWW98" s="1"/>
      <c r="DWX98" s="1"/>
      <c r="DWY98" s="1"/>
      <c r="DWZ98" s="1"/>
      <c r="DXA98" s="1"/>
      <c r="DXB98" s="1"/>
      <c r="DXC98" s="1"/>
      <c r="DXD98" s="1"/>
      <c r="DXE98" s="1"/>
      <c r="DXF98" s="1"/>
      <c r="DXG98" s="1"/>
      <c r="DXH98" s="1"/>
      <c r="DXI98" s="1"/>
      <c r="DXJ98" s="1"/>
      <c r="DXK98" s="1"/>
      <c r="DXL98" s="1"/>
      <c r="DXM98" s="1"/>
      <c r="DXN98" s="1"/>
      <c r="DXO98" s="1"/>
      <c r="DXP98" s="1"/>
      <c r="DXQ98" s="1"/>
      <c r="DXR98" s="1"/>
      <c r="DXS98" s="1"/>
      <c r="DXT98" s="1"/>
      <c r="DXU98" s="1"/>
      <c r="DXV98" s="1"/>
      <c r="DXW98" s="1"/>
      <c r="DXX98" s="1"/>
      <c r="DXY98" s="1"/>
      <c r="DXZ98" s="1"/>
      <c r="DYA98" s="1"/>
      <c r="DYB98" s="1"/>
      <c r="DYC98" s="1"/>
      <c r="DYD98" s="1"/>
      <c r="DYE98" s="1"/>
      <c r="DYF98" s="1"/>
      <c r="DYG98" s="1"/>
      <c r="DYH98" s="1"/>
      <c r="DYI98" s="1"/>
      <c r="DYJ98" s="1"/>
      <c r="DYK98" s="1"/>
      <c r="DYL98" s="1"/>
      <c r="DYM98" s="1"/>
      <c r="DYN98" s="1"/>
      <c r="DYO98" s="1"/>
      <c r="DYP98" s="1"/>
      <c r="DYQ98" s="1"/>
      <c r="DYR98" s="1"/>
      <c r="DYS98" s="1"/>
      <c r="DYT98" s="1"/>
      <c r="DYU98" s="1"/>
      <c r="DYV98" s="1"/>
      <c r="DYW98" s="1"/>
      <c r="DYX98" s="1"/>
      <c r="DYY98" s="1"/>
      <c r="DYZ98" s="1"/>
      <c r="DZA98" s="1"/>
      <c r="DZB98" s="1"/>
      <c r="DZC98" s="1"/>
      <c r="DZD98" s="1"/>
      <c r="DZE98" s="1"/>
      <c r="DZF98" s="1"/>
      <c r="DZG98" s="1"/>
      <c r="DZH98" s="1"/>
      <c r="DZI98" s="1"/>
      <c r="DZJ98" s="1"/>
      <c r="DZK98" s="1"/>
      <c r="DZL98" s="1"/>
      <c r="DZM98" s="1"/>
      <c r="DZN98" s="1"/>
      <c r="DZO98" s="1"/>
      <c r="DZP98" s="1"/>
      <c r="DZQ98" s="1"/>
      <c r="DZR98" s="1"/>
      <c r="DZS98" s="1"/>
      <c r="DZT98" s="1"/>
      <c r="DZU98" s="1"/>
      <c r="DZV98" s="1"/>
      <c r="DZW98" s="1"/>
      <c r="DZX98" s="1"/>
      <c r="DZY98" s="1"/>
      <c r="DZZ98" s="1"/>
      <c r="EAA98" s="1"/>
      <c r="EAB98" s="1"/>
      <c r="EAC98" s="1"/>
      <c r="EAD98" s="1"/>
      <c r="EAE98" s="1"/>
      <c r="EAF98" s="1"/>
      <c r="EAG98" s="1"/>
      <c r="EAH98" s="1"/>
      <c r="EAI98" s="1"/>
      <c r="EAJ98" s="1"/>
      <c r="EAK98" s="1"/>
      <c r="EAL98" s="1"/>
      <c r="EAM98" s="1"/>
      <c r="EAN98" s="1"/>
      <c r="EAO98" s="1"/>
      <c r="EAP98" s="1"/>
      <c r="EAQ98" s="1"/>
      <c r="EAR98" s="1"/>
      <c r="EAS98" s="1"/>
      <c r="EAT98" s="1"/>
      <c r="EAU98" s="1"/>
      <c r="EAV98" s="1"/>
      <c r="EAW98" s="1"/>
      <c r="EAX98" s="1"/>
      <c r="EAY98" s="1"/>
      <c r="EAZ98" s="1"/>
      <c r="EBA98" s="1"/>
      <c r="EBB98" s="1"/>
      <c r="EBC98" s="1"/>
      <c r="EBD98" s="1"/>
      <c r="EBE98" s="1"/>
      <c r="EBF98" s="1"/>
      <c r="EBG98" s="1"/>
      <c r="EBH98" s="1"/>
      <c r="EBI98" s="1"/>
      <c r="EBJ98" s="1"/>
      <c r="EBK98" s="1"/>
      <c r="EBL98" s="1"/>
      <c r="EBM98" s="1"/>
      <c r="EBN98" s="1"/>
      <c r="EBO98" s="1"/>
      <c r="EBP98" s="1"/>
      <c r="EBQ98" s="1"/>
      <c r="EBR98" s="1"/>
      <c r="EBS98" s="1"/>
      <c r="EBT98" s="1"/>
      <c r="EBU98" s="1"/>
      <c r="EBV98" s="1"/>
      <c r="EBW98" s="1"/>
      <c r="EBX98" s="1"/>
      <c r="EBY98" s="1"/>
      <c r="EBZ98" s="1"/>
      <c r="ECA98" s="1"/>
      <c r="ECB98" s="1"/>
      <c r="ECC98" s="1"/>
      <c r="ECD98" s="1"/>
      <c r="ECE98" s="1"/>
      <c r="ECF98" s="1"/>
      <c r="ECG98" s="1"/>
      <c r="ECH98" s="1"/>
      <c r="ECI98" s="1"/>
      <c r="ECJ98" s="1"/>
      <c r="ECK98" s="1"/>
      <c r="ECL98" s="1"/>
      <c r="ECM98" s="1"/>
      <c r="ECN98" s="1"/>
      <c r="ECO98" s="1"/>
      <c r="ECP98" s="1"/>
      <c r="ECQ98" s="1"/>
      <c r="ECR98" s="1"/>
      <c r="ECS98" s="1"/>
      <c r="ECT98" s="1"/>
      <c r="ECU98" s="1"/>
      <c r="ECV98" s="1"/>
      <c r="ECW98" s="1"/>
      <c r="ECX98" s="1"/>
      <c r="ECY98" s="1"/>
      <c r="ECZ98" s="1"/>
      <c r="EDA98" s="1"/>
      <c r="EDB98" s="1"/>
      <c r="EDC98" s="1"/>
      <c r="EDD98" s="1"/>
      <c r="EDE98" s="1"/>
      <c r="EDF98" s="1"/>
      <c r="EDG98" s="1"/>
      <c r="EDH98" s="1"/>
      <c r="EDI98" s="1"/>
      <c r="EDJ98" s="1"/>
      <c r="EDK98" s="1"/>
      <c r="EDL98" s="1"/>
      <c r="EDM98" s="1"/>
      <c r="EDN98" s="1"/>
      <c r="EDO98" s="1"/>
      <c r="EDP98" s="1"/>
      <c r="EDQ98" s="1"/>
      <c r="EDR98" s="1"/>
      <c r="EDS98" s="1"/>
      <c r="EDT98" s="1"/>
      <c r="EDU98" s="1"/>
      <c r="EDV98" s="1"/>
      <c r="EDW98" s="1"/>
      <c r="EDX98" s="1"/>
      <c r="EDY98" s="1"/>
      <c r="EDZ98" s="1"/>
      <c r="EEA98" s="1"/>
      <c r="EEB98" s="1"/>
      <c r="EEC98" s="1"/>
      <c r="EED98" s="1"/>
      <c r="EEE98" s="1"/>
      <c r="EEF98" s="1"/>
      <c r="EEG98" s="1"/>
      <c r="EEH98" s="1"/>
      <c r="EEI98" s="1"/>
      <c r="EEJ98" s="1"/>
      <c r="EEK98" s="1"/>
      <c r="EEL98" s="1"/>
      <c r="EEM98" s="1"/>
      <c r="EEN98" s="1"/>
      <c r="EEO98" s="1"/>
      <c r="EEP98" s="1"/>
      <c r="EEQ98" s="1"/>
      <c r="EER98" s="1"/>
      <c r="EES98" s="1"/>
      <c r="EET98" s="1"/>
      <c r="EEU98" s="1"/>
      <c r="EEV98" s="1"/>
      <c r="EEW98" s="1"/>
      <c r="EEX98" s="1"/>
      <c r="EEY98" s="1"/>
      <c r="EEZ98" s="1"/>
      <c r="EFA98" s="1"/>
      <c r="EFB98" s="1"/>
      <c r="EFC98" s="1"/>
      <c r="EFD98" s="1"/>
      <c r="EFE98" s="1"/>
      <c r="EFF98" s="1"/>
      <c r="EFG98" s="1"/>
      <c r="EFH98" s="1"/>
      <c r="EFI98" s="1"/>
      <c r="EFJ98" s="1"/>
      <c r="EFK98" s="1"/>
      <c r="EFL98" s="1"/>
      <c r="EFM98" s="1"/>
      <c r="EFN98" s="1"/>
      <c r="EFO98" s="1"/>
      <c r="EFP98" s="1"/>
      <c r="EFQ98" s="1"/>
      <c r="EFR98" s="1"/>
      <c r="EFS98" s="1"/>
      <c r="EFT98" s="1"/>
      <c r="EFU98" s="1"/>
      <c r="EFV98" s="1"/>
      <c r="EFW98" s="1"/>
      <c r="EFX98" s="1"/>
      <c r="EFY98" s="1"/>
      <c r="EFZ98" s="1"/>
      <c r="EGA98" s="1"/>
      <c r="EGB98" s="1"/>
      <c r="EGC98" s="1"/>
      <c r="EGD98" s="1"/>
      <c r="EGE98" s="1"/>
      <c r="EGF98" s="1"/>
      <c r="EGG98" s="1"/>
      <c r="EGH98" s="1"/>
      <c r="EGI98" s="1"/>
      <c r="EGJ98" s="1"/>
      <c r="EGK98" s="1"/>
      <c r="EGL98" s="1"/>
      <c r="EGM98" s="1"/>
      <c r="EGN98" s="1"/>
      <c r="EGO98" s="1"/>
      <c r="EGP98" s="1"/>
      <c r="EGQ98" s="1"/>
      <c r="EGR98" s="1"/>
      <c r="EGS98" s="1"/>
      <c r="EGT98" s="1"/>
      <c r="EGU98" s="1"/>
      <c r="EGV98" s="1"/>
      <c r="EGW98" s="1"/>
      <c r="EGX98" s="1"/>
      <c r="EGY98" s="1"/>
      <c r="EGZ98" s="1"/>
      <c r="EHA98" s="1"/>
      <c r="EHB98" s="1"/>
      <c r="EHC98" s="1"/>
      <c r="EHD98" s="1"/>
      <c r="EHE98" s="1"/>
      <c r="EHF98" s="1"/>
      <c r="EHG98" s="1"/>
      <c r="EHH98" s="1"/>
      <c r="EHI98" s="1"/>
      <c r="EHJ98" s="1"/>
      <c r="EHK98" s="1"/>
      <c r="EHL98" s="1"/>
      <c r="EHM98" s="1"/>
      <c r="EHN98" s="1"/>
      <c r="EHO98" s="1"/>
      <c r="EHP98" s="1"/>
      <c r="EHQ98" s="1"/>
      <c r="EHR98" s="1"/>
      <c r="EHS98" s="1"/>
      <c r="EHT98" s="1"/>
      <c r="EHU98" s="1"/>
      <c r="EHV98" s="1"/>
      <c r="EHW98" s="1"/>
      <c r="EHX98" s="1"/>
      <c r="EHY98" s="1"/>
      <c r="EHZ98" s="1"/>
      <c r="EIA98" s="1"/>
      <c r="EIB98" s="1"/>
      <c r="EIC98" s="1"/>
      <c r="EID98" s="1"/>
      <c r="EIE98" s="1"/>
      <c r="EIF98" s="1"/>
      <c r="EIG98" s="1"/>
      <c r="EIH98" s="1"/>
      <c r="EII98" s="1"/>
      <c r="EIJ98" s="1"/>
      <c r="EIK98" s="1"/>
      <c r="EIL98" s="1"/>
      <c r="EIM98" s="1"/>
      <c r="EIN98" s="1"/>
      <c r="EIO98" s="1"/>
      <c r="EIP98" s="1"/>
      <c r="EIQ98" s="1"/>
      <c r="EIR98" s="1"/>
      <c r="EIS98" s="1"/>
      <c r="EIT98" s="1"/>
      <c r="EIU98" s="1"/>
      <c r="EIV98" s="1"/>
      <c r="EIW98" s="1"/>
      <c r="EIX98" s="1"/>
      <c r="EIY98" s="1"/>
      <c r="EIZ98" s="1"/>
      <c r="EJA98" s="1"/>
      <c r="EJB98" s="1"/>
      <c r="EJC98" s="1"/>
      <c r="EJD98" s="1"/>
      <c r="EJE98" s="1"/>
      <c r="EJF98" s="1"/>
      <c r="EJG98" s="1"/>
      <c r="EJH98" s="1"/>
      <c r="EJI98" s="1"/>
      <c r="EJJ98" s="1"/>
      <c r="EJK98" s="1"/>
      <c r="EJL98" s="1"/>
      <c r="EJM98" s="1"/>
      <c r="EJN98" s="1"/>
      <c r="EJO98" s="1"/>
      <c r="EJP98" s="1"/>
      <c r="EJQ98" s="1"/>
      <c r="EJR98" s="1"/>
      <c r="EJS98" s="1"/>
      <c r="EJT98" s="1"/>
      <c r="EJU98" s="1"/>
      <c r="EJV98" s="1"/>
      <c r="EJW98" s="1"/>
      <c r="EJX98" s="1"/>
      <c r="EJY98" s="1"/>
      <c r="EJZ98" s="1"/>
      <c r="EKA98" s="1"/>
      <c r="EKB98" s="1"/>
      <c r="EKC98" s="1"/>
      <c r="EKD98" s="1"/>
      <c r="EKE98" s="1"/>
      <c r="EKF98" s="1"/>
      <c r="EKG98" s="1"/>
      <c r="EKH98" s="1"/>
      <c r="EKI98" s="1"/>
      <c r="EKJ98" s="1"/>
      <c r="EKK98" s="1"/>
      <c r="EKL98" s="1"/>
      <c r="EKM98" s="1"/>
      <c r="EKN98" s="1"/>
      <c r="EKO98" s="1"/>
      <c r="EKP98" s="1"/>
      <c r="EKQ98" s="1"/>
      <c r="EKR98" s="1"/>
      <c r="EKS98" s="1"/>
      <c r="EKT98" s="1"/>
      <c r="EKU98" s="1"/>
      <c r="EKV98" s="1"/>
      <c r="EKW98" s="1"/>
      <c r="EKX98" s="1"/>
      <c r="EKY98" s="1"/>
      <c r="EKZ98" s="1"/>
      <c r="ELA98" s="1"/>
      <c r="ELB98" s="1"/>
      <c r="ELC98" s="1"/>
      <c r="ELD98" s="1"/>
      <c r="ELE98" s="1"/>
      <c r="ELF98" s="1"/>
      <c r="ELG98" s="1"/>
      <c r="ELH98" s="1"/>
      <c r="ELI98" s="1"/>
      <c r="ELJ98" s="1"/>
      <c r="ELK98" s="1"/>
      <c r="ELL98" s="1"/>
      <c r="ELM98" s="1"/>
      <c r="ELN98" s="1"/>
      <c r="ELO98" s="1"/>
      <c r="ELP98" s="1"/>
      <c r="ELQ98" s="1"/>
      <c r="ELR98" s="1"/>
      <c r="ELS98" s="1"/>
      <c r="ELT98" s="1"/>
      <c r="ELU98" s="1"/>
      <c r="ELV98" s="1"/>
      <c r="ELW98" s="1"/>
      <c r="ELX98" s="1"/>
      <c r="ELY98" s="1"/>
      <c r="ELZ98" s="1"/>
      <c r="EMA98" s="1"/>
      <c r="EMB98" s="1"/>
      <c r="EMC98" s="1"/>
      <c r="EMD98" s="1"/>
      <c r="EME98" s="1"/>
      <c r="EMF98" s="1"/>
      <c r="EMG98" s="1"/>
      <c r="EMH98" s="1"/>
      <c r="EMI98" s="1"/>
      <c r="EMJ98" s="1"/>
      <c r="EMK98" s="1"/>
      <c r="EML98" s="1"/>
      <c r="EMM98" s="1"/>
      <c r="EMN98" s="1"/>
      <c r="EMO98" s="1"/>
      <c r="EMP98" s="1"/>
      <c r="EMQ98" s="1"/>
      <c r="EMR98" s="1"/>
      <c r="EMS98" s="1"/>
      <c r="EMT98" s="1"/>
      <c r="EMU98" s="1"/>
      <c r="EMV98" s="1"/>
      <c r="EMW98" s="1"/>
      <c r="EMX98" s="1"/>
      <c r="EMY98" s="1"/>
      <c r="EMZ98" s="1"/>
      <c r="ENA98" s="1"/>
      <c r="ENB98" s="1"/>
      <c r="ENC98" s="1"/>
      <c r="END98" s="1"/>
      <c r="ENE98" s="1"/>
      <c r="ENF98" s="1"/>
      <c r="ENG98" s="1"/>
      <c r="ENH98" s="1"/>
      <c r="ENI98" s="1"/>
      <c r="ENJ98" s="1"/>
      <c r="ENK98" s="1"/>
      <c r="ENL98" s="1"/>
      <c r="ENM98" s="1"/>
      <c r="ENN98" s="1"/>
      <c r="ENO98" s="1"/>
      <c r="ENP98" s="1"/>
      <c r="ENQ98" s="1"/>
      <c r="ENR98" s="1"/>
      <c r="ENS98" s="1"/>
      <c r="ENT98" s="1"/>
      <c r="ENU98" s="1"/>
      <c r="ENV98" s="1"/>
      <c r="ENW98" s="1"/>
      <c r="ENX98" s="1"/>
      <c r="ENY98" s="1"/>
      <c r="ENZ98" s="1"/>
      <c r="EOA98" s="1"/>
      <c r="EOB98" s="1"/>
      <c r="EOC98" s="1"/>
      <c r="EOD98" s="1"/>
      <c r="EOE98" s="1"/>
      <c r="EOF98" s="1"/>
      <c r="EOG98" s="1"/>
      <c r="EOH98" s="1"/>
      <c r="EOI98" s="1"/>
      <c r="EOJ98" s="1"/>
      <c r="EOK98" s="1"/>
      <c r="EOL98" s="1"/>
      <c r="EOM98" s="1"/>
      <c r="EON98" s="1"/>
      <c r="EOO98" s="1"/>
      <c r="EOP98" s="1"/>
      <c r="EOQ98" s="1"/>
      <c r="EOR98" s="1"/>
      <c r="EOS98" s="1"/>
      <c r="EOT98" s="1"/>
      <c r="EOU98" s="1"/>
      <c r="EOV98" s="1"/>
      <c r="EOW98" s="1"/>
      <c r="EOX98" s="1"/>
      <c r="EOY98" s="1"/>
      <c r="EOZ98" s="1"/>
      <c r="EPA98" s="1"/>
      <c r="EPB98" s="1"/>
      <c r="EPC98" s="1"/>
      <c r="EPD98" s="1"/>
      <c r="EPE98" s="1"/>
      <c r="EPF98" s="1"/>
      <c r="EPG98" s="1"/>
      <c r="EPH98" s="1"/>
      <c r="EPI98" s="1"/>
      <c r="EPJ98" s="1"/>
      <c r="EPK98" s="1"/>
      <c r="EPL98" s="1"/>
      <c r="EPM98" s="1"/>
      <c r="EPN98" s="1"/>
      <c r="EPO98" s="1"/>
      <c r="EPP98" s="1"/>
      <c r="EPQ98" s="1"/>
      <c r="EPR98" s="1"/>
      <c r="EPS98" s="1"/>
      <c r="EPT98" s="1"/>
      <c r="EPU98" s="1"/>
      <c r="EPV98" s="1"/>
      <c r="EPW98" s="1"/>
      <c r="EPX98" s="1"/>
      <c r="EPY98" s="1"/>
      <c r="EPZ98" s="1"/>
      <c r="EQA98" s="1"/>
      <c r="EQB98" s="1"/>
      <c r="EQC98" s="1"/>
      <c r="EQD98" s="1"/>
      <c r="EQE98" s="1"/>
      <c r="EQF98" s="1"/>
      <c r="EQG98" s="1"/>
      <c r="EQH98" s="1"/>
      <c r="EQI98" s="1"/>
      <c r="EQJ98" s="1"/>
      <c r="EQK98" s="1"/>
      <c r="EQL98" s="1"/>
      <c r="EQM98" s="1"/>
      <c r="EQN98" s="1"/>
      <c r="EQO98" s="1"/>
      <c r="EQP98" s="1"/>
      <c r="EQQ98" s="1"/>
      <c r="EQR98" s="1"/>
      <c r="EQS98" s="1"/>
      <c r="EQT98" s="1"/>
      <c r="EQU98" s="1"/>
      <c r="EQV98" s="1"/>
      <c r="EQW98" s="1"/>
      <c r="EQX98" s="1"/>
      <c r="EQY98" s="1"/>
      <c r="EQZ98" s="1"/>
      <c r="ERA98" s="1"/>
      <c r="ERB98" s="1"/>
      <c r="ERC98" s="1"/>
      <c r="ERD98" s="1"/>
      <c r="ERE98" s="1"/>
      <c r="ERF98" s="1"/>
      <c r="ERG98" s="1"/>
      <c r="ERH98" s="1"/>
      <c r="ERI98" s="1"/>
      <c r="ERJ98" s="1"/>
      <c r="ERK98" s="1"/>
      <c r="ERL98" s="1"/>
      <c r="ERM98" s="1"/>
      <c r="ERN98" s="1"/>
      <c r="ERO98" s="1"/>
      <c r="ERP98" s="1"/>
      <c r="ERQ98" s="1"/>
      <c r="ERR98" s="1"/>
      <c r="ERS98" s="1"/>
      <c r="ERT98" s="1"/>
      <c r="ERU98" s="1"/>
      <c r="ERV98" s="1"/>
      <c r="ERW98" s="1"/>
      <c r="ERX98" s="1"/>
      <c r="ERY98" s="1"/>
      <c r="ERZ98" s="1"/>
      <c r="ESA98" s="1"/>
      <c r="ESB98" s="1"/>
      <c r="ESC98" s="1"/>
      <c r="ESD98" s="1"/>
      <c r="ESE98" s="1"/>
      <c r="ESF98" s="1"/>
      <c r="ESG98" s="1"/>
      <c r="ESH98" s="1"/>
      <c r="ESI98" s="1"/>
      <c r="ESJ98" s="1"/>
      <c r="ESK98" s="1"/>
      <c r="ESL98" s="1"/>
      <c r="ESM98" s="1"/>
      <c r="ESN98" s="1"/>
      <c r="ESO98" s="1"/>
      <c r="ESP98" s="1"/>
      <c r="ESQ98" s="1"/>
      <c r="ESR98" s="1"/>
      <c r="ESS98" s="1"/>
      <c r="EST98" s="1"/>
      <c r="ESU98" s="1"/>
      <c r="ESV98" s="1"/>
      <c r="ESW98" s="1"/>
      <c r="ESX98" s="1"/>
      <c r="ESY98" s="1"/>
      <c r="ESZ98" s="1"/>
      <c r="ETA98" s="1"/>
      <c r="ETB98" s="1"/>
      <c r="ETC98" s="1"/>
      <c r="ETD98" s="1"/>
      <c r="ETE98" s="1"/>
      <c r="ETF98" s="1"/>
      <c r="ETG98" s="1"/>
      <c r="ETH98" s="1"/>
      <c r="ETI98" s="1"/>
      <c r="ETJ98" s="1"/>
      <c r="ETK98" s="1"/>
      <c r="ETL98" s="1"/>
      <c r="ETM98" s="1"/>
      <c r="ETN98" s="1"/>
      <c r="ETO98" s="1"/>
      <c r="ETP98" s="1"/>
      <c r="ETQ98" s="1"/>
      <c r="ETR98" s="1"/>
      <c r="ETS98" s="1"/>
      <c r="ETT98" s="1"/>
      <c r="ETU98" s="1"/>
      <c r="ETV98" s="1"/>
      <c r="ETW98" s="1"/>
      <c r="ETX98" s="1"/>
      <c r="ETY98" s="1"/>
      <c r="ETZ98" s="1"/>
      <c r="EUA98" s="1"/>
      <c r="EUB98" s="1"/>
      <c r="EUC98" s="1"/>
      <c r="EUD98" s="1"/>
      <c r="EUE98" s="1"/>
      <c r="EUF98" s="1"/>
      <c r="EUG98" s="1"/>
      <c r="EUH98" s="1"/>
      <c r="EUI98" s="1"/>
      <c r="EUJ98" s="1"/>
      <c r="EUK98" s="1"/>
      <c r="EUL98" s="1"/>
      <c r="EUM98" s="1"/>
      <c r="EUN98" s="1"/>
      <c r="EUO98" s="1"/>
      <c r="EUP98" s="1"/>
      <c r="EUQ98" s="1"/>
      <c r="EUR98" s="1"/>
      <c r="EUS98" s="1"/>
      <c r="EUT98" s="1"/>
      <c r="EUU98" s="1"/>
      <c r="EUV98" s="1"/>
      <c r="EUW98" s="1"/>
      <c r="EUX98" s="1"/>
      <c r="EUY98" s="1"/>
      <c r="EUZ98" s="1"/>
      <c r="EVA98" s="1"/>
      <c r="EVB98" s="1"/>
      <c r="EVC98" s="1"/>
      <c r="EVD98" s="1"/>
      <c r="EVE98" s="1"/>
      <c r="EVF98" s="1"/>
      <c r="EVG98" s="1"/>
      <c r="EVH98" s="1"/>
      <c r="EVI98" s="1"/>
      <c r="EVJ98" s="1"/>
      <c r="EVK98" s="1"/>
      <c r="EVL98" s="1"/>
      <c r="EVM98" s="1"/>
      <c r="EVN98" s="1"/>
      <c r="EVO98" s="1"/>
      <c r="EVP98" s="1"/>
      <c r="EVQ98" s="1"/>
      <c r="EVR98" s="1"/>
      <c r="EVS98" s="1"/>
      <c r="EVT98" s="1"/>
      <c r="EVU98" s="1"/>
      <c r="EVV98" s="1"/>
      <c r="EVW98" s="1"/>
      <c r="EVX98" s="1"/>
      <c r="EVY98" s="1"/>
      <c r="EVZ98" s="1"/>
      <c r="EWA98" s="1"/>
      <c r="EWB98" s="1"/>
      <c r="EWC98" s="1"/>
      <c r="EWD98" s="1"/>
      <c r="EWE98" s="1"/>
      <c r="EWF98" s="1"/>
      <c r="EWG98" s="1"/>
      <c r="EWH98" s="1"/>
      <c r="EWI98" s="1"/>
      <c r="EWJ98" s="1"/>
      <c r="EWK98" s="1"/>
      <c r="EWL98" s="1"/>
      <c r="EWM98" s="1"/>
      <c r="EWN98" s="1"/>
      <c r="EWO98" s="1"/>
      <c r="EWP98" s="1"/>
      <c r="EWQ98" s="1"/>
      <c r="EWR98" s="1"/>
      <c r="EWS98" s="1"/>
      <c r="EWT98" s="1"/>
      <c r="EWU98" s="1"/>
      <c r="EWV98" s="1"/>
      <c r="EWW98" s="1"/>
      <c r="EWX98" s="1"/>
      <c r="EWY98" s="1"/>
      <c r="EWZ98" s="1"/>
      <c r="EXA98" s="1"/>
      <c r="EXB98" s="1"/>
      <c r="EXC98" s="1"/>
      <c r="EXD98" s="1"/>
      <c r="EXE98" s="1"/>
      <c r="EXF98" s="1"/>
      <c r="EXG98" s="1"/>
      <c r="EXH98" s="1"/>
      <c r="EXI98" s="1"/>
      <c r="EXJ98" s="1"/>
      <c r="EXK98" s="1"/>
      <c r="EXL98" s="1"/>
      <c r="EXM98" s="1"/>
      <c r="EXN98" s="1"/>
      <c r="EXO98" s="1"/>
      <c r="EXP98" s="1"/>
      <c r="EXQ98" s="1"/>
      <c r="EXR98" s="1"/>
      <c r="EXS98" s="1"/>
      <c r="EXT98" s="1"/>
      <c r="EXU98" s="1"/>
      <c r="EXV98" s="1"/>
      <c r="EXW98" s="1"/>
      <c r="EXX98" s="1"/>
      <c r="EXY98" s="1"/>
      <c r="EXZ98" s="1"/>
      <c r="EYA98" s="1"/>
      <c r="EYB98" s="1"/>
      <c r="EYC98" s="1"/>
      <c r="EYD98" s="1"/>
      <c r="EYE98" s="1"/>
      <c r="EYF98" s="1"/>
      <c r="EYG98" s="1"/>
      <c r="EYH98" s="1"/>
      <c r="EYI98" s="1"/>
      <c r="EYJ98" s="1"/>
      <c r="EYK98" s="1"/>
      <c r="EYL98" s="1"/>
      <c r="EYM98" s="1"/>
      <c r="EYN98" s="1"/>
      <c r="EYO98" s="1"/>
      <c r="EYP98" s="1"/>
      <c r="EYQ98" s="1"/>
      <c r="EYR98" s="1"/>
      <c r="EYS98" s="1"/>
      <c r="EYT98" s="1"/>
      <c r="EYU98" s="1"/>
      <c r="EYV98" s="1"/>
      <c r="EYW98" s="1"/>
      <c r="EYX98" s="1"/>
      <c r="EYY98" s="1"/>
      <c r="EYZ98" s="1"/>
      <c r="EZA98" s="1"/>
      <c r="EZB98" s="1"/>
      <c r="EZC98" s="1"/>
      <c r="EZD98" s="1"/>
      <c r="EZE98" s="1"/>
      <c r="EZF98" s="1"/>
      <c r="EZG98" s="1"/>
      <c r="EZH98" s="1"/>
      <c r="EZI98" s="1"/>
      <c r="EZJ98" s="1"/>
      <c r="EZK98" s="1"/>
      <c r="EZL98" s="1"/>
      <c r="EZM98" s="1"/>
      <c r="EZN98" s="1"/>
      <c r="EZO98" s="1"/>
      <c r="EZP98" s="1"/>
      <c r="EZQ98" s="1"/>
      <c r="EZR98" s="1"/>
      <c r="EZS98" s="1"/>
      <c r="EZT98" s="1"/>
      <c r="EZU98" s="1"/>
      <c r="EZV98" s="1"/>
      <c r="EZW98" s="1"/>
      <c r="EZX98" s="1"/>
      <c r="EZY98" s="1"/>
      <c r="EZZ98" s="1"/>
      <c r="FAA98" s="1"/>
      <c r="FAB98" s="1"/>
      <c r="FAC98" s="1"/>
      <c r="FAD98" s="1"/>
      <c r="FAE98" s="1"/>
      <c r="FAF98" s="1"/>
      <c r="FAG98" s="1"/>
      <c r="FAH98" s="1"/>
      <c r="FAI98" s="1"/>
      <c r="FAJ98" s="1"/>
      <c r="FAK98" s="1"/>
      <c r="FAL98" s="1"/>
      <c r="FAM98" s="1"/>
      <c r="FAN98" s="1"/>
      <c r="FAO98" s="1"/>
      <c r="FAP98" s="1"/>
      <c r="FAQ98" s="1"/>
      <c r="FAR98" s="1"/>
      <c r="FAS98" s="1"/>
      <c r="FAT98" s="1"/>
      <c r="FAU98" s="1"/>
      <c r="FAV98" s="1"/>
      <c r="FAW98" s="1"/>
      <c r="FAX98" s="1"/>
      <c r="FAY98" s="1"/>
      <c r="FAZ98" s="1"/>
      <c r="FBA98" s="1"/>
      <c r="FBB98" s="1"/>
      <c r="FBC98" s="1"/>
      <c r="FBD98" s="1"/>
      <c r="FBE98" s="1"/>
      <c r="FBF98" s="1"/>
      <c r="FBG98" s="1"/>
      <c r="FBH98" s="1"/>
      <c r="FBI98" s="1"/>
      <c r="FBJ98" s="1"/>
      <c r="FBK98" s="1"/>
      <c r="FBL98" s="1"/>
      <c r="FBM98" s="1"/>
      <c r="FBN98" s="1"/>
      <c r="FBO98" s="1"/>
      <c r="FBP98" s="1"/>
      <c r="FBQ98" s="1"/>
      <c r="FBR98" s="1"/>
      <c r="FBS98" s="1"/>
      <c r="FBT98" s="1"/>
      <c r="FBU98" s="1"/>
      <c r="FBV98" s="1"/>
      <c r="FBW98" s="1"/>
      <c r="FBX98" s="1"/>
      <c r="FBY98" s="1"/>
      <c r="FBZ98" s="1"/>
      <c r="FCA98" s="1"/>
      <c r="FCB98" s="1"/>
      <c r="FCC98" s="1"/>
      <c r="FCD98" s="1"/>
      <c r="FCE98" s="1"/>
      <c r="FCF98" s="1"/>
      <c r="FCG98" s="1"/>
      <c r="FCH98" s="1"/>
      <c r="FCI98" s="1"/>
      <c r="FCJ98" s="1"/>
      <c r="FCK98" s="1"/>
      <c r="FCL98" s="1"/>
      <c r="FCM98" s="1"/>
      <c r="FCN98" s="1"/>
      <c r="FCO98" s="1"/>
      <c r="FCP98" s="1"/>
      <c r="FCQ98" s="1"/>
      <c r="FCR98" s="1"/>
      <c r="FCS98" s="1"/>
      <c r="FCT98" s="1"/>
      <c r="FCU98" s="1"/>
      <c r="FCV98" s="1"/>
      <c r="FCW98" s="1"/>
      <c r="FCX98" s="1"/>
      <c r="FCY98" s="1"/>
      <c r="FCZ98" s="1"/>
      <c r="FDA98" s="1"/>
      <c r="FDB98" s="1"/>
      <c r="FDC98" s="1"/>
      <c r="FDD98" s="1"/>
      <c r="FDE98" s="1"/>
      <c r="FDF98" s="1"/>
      <c r="FDG98" s="1"/>
      <c r="FDH98" s="1"/>
      <c r="FDI98" s="1"/>
      <c r="FDJ98" s="1"/>
      <c r="FDK98" s="1"/>
      <c r="FDL98" s="1"/>
      <c r="FDM98" s="1"/>
      <c r="FDN98" s="1"/>
      <c r="FDO98" s="1"/>
      <c r="FDP98" s="1"/>
      <c r="FDQ98" s="1"/>
      <c r="FDR98" s="1"/>
      <c r="FDS98" s="1"/>
      <c r="FDT98" s="1"/>
      <c r="FDU98" s="1"/>
      <c r="FDV98" s="1"/>
      <c r="FDW98" s="1"/>
      <c r="FDX98" s="1"/>
      <c r="FDY98" s="1"/>
      <c r="FDZ98" s="1"/>
      <c r="FEA98" s="1"/>
      <c r="FEB98" s="1"/>
      <c r="FEC98" s="1"/>
      <c r="FED98" s="1"/>
      <c r="FEE98" s="1"/>
      <c r="FEF98" s="1"/>
      <c r="FEG98" s="1"/>
      <c r="FEH98" s="1"/>
      <c r="FEI98" s="1"/>
      <c r="FEJ98" s="1"/>
      <c r="FEK98" s="1"/>
      <c r="FEL98" s="1"/>
      <c r="FEM98" s="1"/>
      <c r="FEN98" s="1"/>
      <c r="FEO98" s="1"/>
      <c r="FEP98" s="1"/>
      <c r="FEQ98" s="1"/>
      <c r="FER98" s="1"/>
      <c r="FES98" s="1"/>
      <c r="FET98" s="1"/>
      <c r="FEU98" s="1"/>
      <c r="FEV98" s="1"/>
      <c r="FEW98" s="1"/>
      <c r="FEX98" s="1"/>
      <c r="FEY98" s="1"/>
      <c r="FEZ98" s="1"/>
      <c r="FFA98" s="1"/>
      <c r="FFB98" s="1"/>
      <c r="FFC98" s="1"/>
      <c r="FFD98" s="1"/>
      <c r="FFE98" s="1"/>
      <c r="FFF98" s="1"/>
      <c r="FFG98" s="1"/>
      <c r="FFH98" s="1"/>
      <c r="FFI98" s="1"/>
      <c r="FFJ98" s="1"/>
      <c r="FFK98" s="1"/>
      <c r="FFL98" s="1"/>
      <c r="FFM98" s="1"/>
      <c r="FFN98" s="1"/>
      <c r="FFO98" s="1"/>
      <c r="FFP98" s="1"/>
      <c r="FFQ98" s="1"/>
      <c r="FFR98" s="1"/>
      <c r="FFS98" s="1"/>
      <c r="FFT98" s="1"/>
      <c r="FFU98" s="1"/>
      <c r="FFV98" s="1"/>
      <c r="FFW98" s="1"/>
      <c r="FFX98" s="1"/>
      <c r="FFY98" s="1"/>
      <c r="FFZ98" s="1"/>
      <c r="FGA98" s="1"/>
      <c r="FGB98" s="1"/>
      <c r="FGC98" s="1"/>
      <c r="FGD98" s="1"/>
      <c r="FGE98" s="1"/>
      <c r="FGF98" s="1"/>
      <c r="FGG98" s="1"/>
      <c r="FGH98" s="1"/>
      <c r="FGI98" s="1"/>
      <c r="FGJ98" s="1"/>
      <c r="FGK98" s="1"/>
      <c r="FGL98" s="1"/>
      <c r="FGM98" s="1"/>
      <c r="FGN98" s="1"/>
      <c r="FGO98" s="1"/>
      <c r="FGP98" s="1"/>
      <c r="FGQ98" s="1"/>
      <c r="FGR98" s="1"/>
      <c r="FGS98" s="1"/>
      <c r="FGT98" s="1"/>
      <c r="FGU98" s="1"/>
      <c r="FGV98" s="1"/>
      <c r="FGW98" s="1"/>
      <c r="FGX98" s="1"/>
      <c r="FGY98" s="1"/>
      <c r="FGZ98" s="1"/>
      <c r="FHA98" s="1"/>
      <c r="FHB98" s="1"/>
      <c r="FHC98" s="1"/>
      <c r="FHD98" s="1"/>
      <c r="FHE98" s="1"/>
      <c r="FHF98" s="1"/>
      <c r="FHG98" s="1"/>
      <c r="FHH98" s="1"/>
      <c r="FHI98" s="1"/>
      <c r="FHJ98" s="1"/>
      <c r="FHK98" s="1"/>
      <c r="FHL98" s="1"/>
      <c r="FHM98" s="1"/>
      <c r="FHN98" s="1"/>
      <c r="FHO98" s="1"/>
      <c r="FHP98" s="1"/>
      <c r="FHQ98" s="1"/>
      <c r="FHR98" s="1"/>
      <c r="FHS98" s="1"/>
      <c r="FHT98" s="1"/>
      <c r="FHU98" s="1"/>
      <c r="FHV98" s="1"/>
      <c r="FHW98" s="1"/>
      <c r="FHX98" s="1"/>
      <c r="FHY98" s="1"/>
      <c r="FHZ98" s="1"/>
      <c r="FIA98" s="1"/>
      <c r="FIB98" s="1"/>
      <c r="FIC98" s="1"/>
      <c r="FID98" s="1"/>
      <c r="FIE98" s="1"/>
      <c r="FIF98" s="1"/>
      <c r="FIG98" s="1"/>
      <c r="FIH98" s="1"/>
      <c r="FII98" s="1"/>
      <c r="FIJ98" s="1"/>
      <c r="FIK98" s="1"/>
      <c r="FIL98" s="1"/>
      <c r="FIM98" s="1"/>
      <c r="FIN98" s="1"/>
      <c r="FIO98" s="1"/>
      <c r="FIP98" s="1"/>
      <c r="FIQ98" s="1"/>
      <c r="FIR98" s="1"/>
      <c r="FIS98" s="1"/>
      <c r="FIT98" s="1"/>
      <c r="FIU98" s="1"/>
      <c r="FIV98" s="1"/>
      <c r="FIW98" s="1"/>
      <c r="FIX98" s="1"/>
      <c r="FIY98" s="1"/>
      <c r="FIZ98" s="1"/>
      <c r="FJA98" s="1"/>
      <c r="FJB98" s="1"/>
      <c r="FJC98" s="1"/>
      <c r="FJD98" s="1"/>
      <c r="FJE98" s="1"/>
      <c r="FJF98" s="1"/>
      <c r="FJG98" s="1"/>
      <c r="FJH98" s="1"/>
      <c r="FJI98" s="1"/>
      <c r="FJJ98" s="1"/>
      <c r="FJK98" s="1"/>
      <c r="FJL98" s="1"/>
      <c r="FJM98" s="1"/>
      <c r="FJN98" s="1"/>
      <c r="FJO98" s="1"/>
      <c r="FJP98" s="1"/>
      <c r="FJQ98" s="1"/>
      <c r="FJR98" s="1"/>
      <c r="FJS98" s="1"/>
      <c r="FJT98" s="1"/>
      <c r="FJU98" s="1"/>
      <c r="FJV98" s="1"/>
      <c r="FJW98" s="1"/>
      <c r="FJX98" s="1"/>
      <c r="FJY98" s="1"/>
      <c r="FJZ98" s="1"/>
      <c r="FKA98" s="1"/>
      <c r="FKB98" s="1"/>
      <c r="FKC98" s="1"/>
      <c r="FKD98" s="1"/>
      <c r="FKE98" s="1"/>
      <c r="FKF98" s="1"/>
      <c r="FKG98" s="1"/>
      <c r="FKH98" s="1"/>
      <c r="FKI98" s="1"/>
      <c r="FKJ98" s="1"/>
      <c r="FKK98" s="1"/>
      <c r="FKL98" s="1"/>
      <c r="FKM98" s="1"/>
      <c r="FKN98" s="1"/>
      <c r="FKO98" s="1"/>
      <c r="FKP98" s="1"/>
      <c r="FKQ98" s="1"/>
      <c r="FKR98" s="1"/>
      <c r="FKS98" s="1"/>
      <c r="FKT98" s="1"/>
      <c r="FKU98" s="1"/>
      <c r="FKV98" s="1"/>
      <c r="FKW98" s="1"/>
      <c r="FKX98" s="1"/>
      <c r="FKY98" s="1"/>
      <c r="FKZ98" s="1"/>
      <c r="FLA98" s="1"/>
      <c r="FLB98" s="1"/>
      <c r="FLC98" s="1"/>
      <c r="FLD98" s="1"/>
      <c r="FLE98" s="1"/>
      <c r="FLF98" s="1"/>
      <c r="FLG98" s="1"/>
      <c r="FLH98" s="1"/>
      <c r="FLI98" s="1"/>
      <c r="FLJ98" s="1"/>
      <c r="FLK98" s="1"/>
      <c r="FLL98" s="1"/>
      <c r="FLM98" s="1"/>
      <c r="FLN98" s="1"/>
      <c r="FLO98" s="1"/>
      <c r="FLP98" s="1"/>
      <c r="FLQ98" s="1"/>
      <c r="FLR98" s="1"/>
      <c r="FLS98" s="1"/>
      <c r="FLT98" s="1"/>
      <c r="FLU98" s="1"/>
      <c r="FLV98" s="1"/>
      <c r="FLW98" s="1"/>
      <c r="FLX98" s="1"/>
      <c r="FLY98" s="1"/>
      <c r="FLZ98" s="1"/>
      <c r="FMA98" s="1"/>
      <c r="FMB98" s="1"/>
      <c r="FMC98" s="1"/>
      <c r="FMD98" s="1"/>
      <c r="FME98" s="1"/>
      <c r="FMF98" s="1"/>
      <c r="FMG98" s="1"/>
      <c r="FMH98" s="1"/>
      <c r="FMI98" s="1"/>
      <c r="FMJ98" s="1"/>
      <c r="FMK98" s="1"/>
      <c r="FML98" s="1"/>
      <c r="FMM98" s="1"/>
      <c r="FMN98" s="1"/>
      <c r="FMO98" s="1"/>
      <c r="FMP98" s="1"/>
      <c r="FMQ98" s="1"/>
      <c r="FMR98" s="1"/>
      <c r="FMS98" s="1"/>
      <c r="FMT98" s="1"/>
      <c r="FMU98" s="1"/>
      <c r="FMV98" s="1"/>
      <c r="FMW98" s="1"/>
      <c r="FMX98" s="1"/>
      <c r="FMY98" s="1"/>
      <c r="FMZ98" s="1"/>
      <c r="FNA98" s="1"/>
      <c r="FNB98" s="1"/>
      <c r="FNC98" s="1"/>
      <c r="FND98" s="1"/>
      <c r="FNE98" s="1"/>
      <c r="FNF98" s="1"/>
      <c r="FNG98" s="1"/>
      <c r="FNH98" s="1"/>
      <c r="FNI98" s="1"/>
      <c r="FNJ98" s="1"/>
      <c r="FNK98" s="1"/>
      <c r="FNL98" s="1"/>
      <c r="FNM98" s="1"/>
      <c r="FNN98" s="1"/>
      <c r="FNO98" s="1"/>
      <c r="FNP98" s="1"/>
      <c r="FNQ98" s="1"/>
      <c r="FNR98" s="1"/>
      <c r="FNS98" s="1"/>
      <c r="FNT98" s="1"/>
      <c r="FNU98" s="1"/>
      <c r="FNV98" s="1"/>
      <c r="FNW98" s="1"/>
      <c r="FNX98" s="1"/>
      <c r="FNY98" s="1"/>
      <c r="FNZ98" s="1"/>
      <c r="FOA98" s="1"/>
      <c r="FOB98" s="1"/>
      <c r="FOC98" s="1"/>
      <c r="FOD98" s="1"/>
      <c r="FOE98" s="1"/>
      <c r="FOF98" s="1"/>
      <c r="FOG98" s="1"/>
      <c r="FOH98" s="1"/>
      <c r="FOI98" s="1"/>
      <c r="FOJ98" s="1"/>
      <c r="FOK98" s="1"/>
      <c r="FOL98" s="1"/>
      <c r="FOM98" s="1"/>
      <c r="FON98" s="1"/>
      <c r="FOO98" s="1"/>
      <c r="FOP98" s="1"/>
      <c r="FOQ98" s="1"/>
      <c r="FOR98" s="1"/>
      <c r="FOS98" s="1"/>
      <c r="FOT98" s="1"/>
      <c r="FOU98" s="1"/>
      <c r="FOV98" s="1"/>
      <c r="FOW98" s="1"/>
      <c r="FOX98" s="1"/>
      <c r="FOY98" s="1"/>
      <c r="FOZ98" s="1"/>
      <c r="FPA98" s="1"/>
      <c r="FPB98" s="1"/>
      <c r="FPC98" s="1"/>
      <c r="FPD98" s="1"/>
      <c r="FPE98" s="1"/>
      <c r="FPF98" s="1"/>
      <c r="FPG98" s="1"/>
      <c r="FPH98" s="1"/>
      <c r="FPI98" s="1"/>
      <c r="FPJ98" s="1"/>
      <c r="FPK98" s="1"/>
      <c r="FPL98" s="1"/>
      <c r="FPM98" s="1"/>
      <c r="FPN98" s="1"/>
      <c r="FPO98" s="1"/>
      <c r="FPP98" s="1"/>
      <c r="FPQ98" s="1"/>
      <c r="FPR98" s="1"/>
      <c r="FPS98" s="1"/>
      <c r="FPT98" s="1"/>
      <c r="FPU98" s="1"/>
      <c r="FPV98" s="1"/>
      <c r="FPW98" s="1"/>
      <c r="FPX98" s="1"/>
      <c r="FPY98" s="1"/>
      <c r="FPZ98" s="1"/>
      <c r="FQA98" s="1"/>
      <c r="FQB98" s="1"/>
      <c r="FQC98" s="1"/>
      <c r="FQD98" s="1"/>
      <c r="FQE98" s="1"/>
      <c r="FQF98" s="1"/>
      <c r="FQG98" s="1"/>
      <c r="FQH98" s="1"/>
      <c r="FQI98" s="1"/>
      <c r="FQJ98" s="1"/>
      <c r="FQK98" s="1"/>
      <c r="FQL98" s="1"/>
      <c r="FQM98" s="1"/>
      <c r="FQN98" s="1"/>
      <c r="FQO98" s="1"/>
      <c r="FQP98" s="1"/>
      <c r="FQQ98" s="1"/>
      <c r="FQR98" s="1"/>
      <c r="FQS98" s="1"/>
      <c r="FQT98" s="1"/>
      <c r="FQU98" s="1"/>
      <c r="FQV98" s="1"/>
      <c r="FQW98" s="1"/>
      <c r="FQX98" s="1"/>
      <c r="FQY98" s="1"/>
      <c r="FQZ98" s="1"/>
      <c r="FRA98" s="1"/>
      <c r="FRB98" s="1"/>
      <c r="FRC98" s="1"/>
      <c r="FRD98" s="1"/>
      <c r="FRE98" s="1"/>
      <c r="FRF98" s="1"/>
      <c r="FRG98" s="1"/>
      <c r="FRH98" s="1"/>
      <c r="FRI98" s="1"/>
      <c r="FRJ98" s="1"/>
      <c r="FRK98" s="1"/>
      <c r="FRL98" s="1"/>
      <c r="FRM98" s="1"/>
      <c r="FRN98" s="1"/>
      <c r="FRO98" s="1"/>
      <c r="FRP98" s="1"/>
      <c r="FRQ98" s="1"/>
      <c r="FRR98" s="1"/>
      <c r="FRS98" s="1"/>
      <c r="FRT98" s="1"/>
      <c r="FRU98" s="1"/>
      <c r="FRV98" s="1"/>
      <c r="FRW98" s="1"/>
      <c r="FRX98" s="1"/>
      <c r="FRY98" s="1"/>
      <c r="FRZ98" s="1"/>
      <c r="FSA98" s="1"/>
      <c r="FSB98" s="1"/>
      <c r="FSC98" s="1"/>
      <c r="FSD98" s="1"/>
      <c r="FSE98" s="1"/>
      <c r="FSF98" s="1"/>
      <c r="FSG98" s="1"/>
      <c r="FSH98" s="1"/>
      <c r="FSI98" s="1"/>
      <c r="FSJ98" s="1"/>
      <c r="FSK98" s="1"/>
      <c r="FSL98" s="1"/>
      <c r="FSM98" s="1"/>
      <c r="FSN98" s="1"/>
      <c r="FSO98" s="1"/>
      <c r="FSP98" s="1"/>
      <c r="FSQ98" s="1"/>
      <c r="FSR98" s="1"/>
      <c r="FSS98" s="1"/>
      <c r="FST98" s="1"/>
      <c r="FSU98" s="1"/>
      <c r="FSV98" s="1"/>
      <c r="FSW98" s="1"/>
      <c r="FSX98" s="1"/>
      <c r="FSY98" s="1"/>
      <c r="FSZ98" s="1"/>
      <c r="FTA98" s="1"/>
      <c r="FTB98" s="1"/>
      <c r="FTC98" s="1"/>
      <c r="FTD98" s="1"/>
      <c r="FTE98" s="1"/>
      <c r="FTF98" s="1"/>
      <c r="FTG98" s="1"/>
      <c r="FTH98" s="1"/>
      <c r="FTI98" s="1"/>
      <c r="FTJ98" s="1"/>
      <c r="FTK98" s="1"/>
      <c r="FTL98" s="1"/>
      <c r="FTM98" s="1"/>
      <c r="FTN98" s="1"/>
      <c r="FTO98" s="1"/>
      <c r="FTP98" s="1"/>
      <c r="FTQ98" s="1"/>
      <c r="FTR98" s="1"/>
      <c r="FTS98" s="1"/>
      <c r="FTT98" s="1"/>
      <c r="FTU98" s="1"/>
      <c r="FTV98" s="1"/>
      <c r="FTW98" s="1"/>
      <c r="FTX98" s="1"/>
      <c r="FTY98" s="1"/>
      <c r="FTZ98" s="1"/>
      <c r="FUA98" s="1"/>
      <c r="FUB98" s="1"/>
      <c r="FUC98" s="1"/>
      <c r="FUD98" s="1"/>
      <c r="FUE98" s="1"/>
      <c r="FUF98" s="1"/>
      <c r="FUG98" s="1"/>
      <c r="FUH98" s="1"/>
      <c r="FUI98" s="1"/>
      <c r="FUJ98" s="1"/>
      <c r="FUK98" s="1"/>
      <c r="FUL98" s="1"/>
      <c r="FUM98" s="1"/>
      <c r="FUN98" s="1"/>
      <c r="FUO98" s="1"/>
      <c r="FUP98" s="1"/>
      <c r="FUQ98" s="1"/>
      <c r="FUR98" s="1"/>
      <c r="FUS98" s="1"/>
      <c r="FUT98" s="1"/>
      <c r="FUU98" s="1"/>
      <c r="FUV98" s="1"/>
      <c r="FUW98" s="1"/>
      <c r="FUX98" s="1"/>
      <c r="FUY98" s="1"/>
      <c r="FUZ98" s="1"/>
      <c r="FVA98" s="1"/>
      <c r="FVB98" s="1"/>
      <c r="FVC98" s="1"/>
      <c r="FVD98" s="1"/>
      <c r="FVE98" s="1"/>
      <c r="FVF98" s="1"/>
      <c r="FVG98" s="1"/>
      <c r="FVH98" s="1"/>
      <c r="FVI98" s="1"/>
      <c r="FVJ98" s="1"/>
      <c r="FVK98" s="1"/>
      <c r="FVL98" s="1"/>
      <c r="FVM98" s="1"/>
      <c r="FVN98" s="1"/>
      <c r="FVO98" s="1"/>
      <c r="FVP98" s="1"/>
      <c r="FVQ98" s="1"/>
      <c r="FVR98" s="1"/>
      <c r="FVS98" s="1"/>
      <c r="FVT98" s="1"/>
      <c r="FVU98" s="1"/>
      <c r="FVV98" s="1"/>
      <c r="FVW98" s="1"/>
      <c r="FVX98" s="1"/>
      <c r="FVY98" s="1"/>
      <c r="FVZ98" s="1"/>
      <c r="FWA98" s="1"/>
      <c r="FWB98" s="1"/>
      <c r="FWC98" s="1"/>
      <c r="FWD98" s="1"/>
      <c r="FWE98" s="1"/>
      <c r="FWF98" s="1"/>
      <c r="FWG98" s="1"/>
      <c r="FWH98" s="1"/>
      <c r="FWI98" s="1"/>
      <c r="FWJ98" s="1"/>
      <c r="FWK98" s="1"/>
      <c r="FWL98" s="1"/>
      <c r="FWM98" s="1"/>
      <c r="FWN98" s="1"/>
      <c r="FWO98" s="1"/>
      <c r="FWP98" s="1"/>
      <c r="FWQ98" s="1"/>
      <c r="FWR98" s="1"/>
      <c r="FWS98" s="1"/>
      <c r="FWT98" s="1"/>
      <c r="FWU98" s="1"/>
      <c r="FWV98" s="1"/>
      <c r="FWW98" s="1"/>
      <c r="FWX98" s="1"/>
      <c r="FWY98" s="1"/>
      <c r="FWZ98" s="1"/>
      <c r="FXA98" s="1"/>
      <c r="FXB98" s="1"/>
      <c r="FXC98" s="1"/>
      <c r="FXD98" s="1"/>
      <c r="FXE98" s="1"/>
      <c r="FXF98" s="1"/>
      <c r="FXG98" s="1"/>
      <c r="FXH98" s="1"/>
      <c r="FXI98" s="1"/>
      <c r="FXJ98" s="1"/>
      <c r="FXK98" s="1"/>
      <c r="FXL98" s="1"/>
      <c r="FXM98" s="1"/>
      <c r="FXN98" s="1"/>
      <c r="FXO98" s="1"/>
      <c r="FXP98" s="1"/>
      <c r="FXQ98" s="1"/>
      <c r="FXR98" s="1"/>
      <c r="FXS98" s="1"/>
      <c r="FXT98" s="1"/>
      <c r="FXU98" s="1"/>
      <c r="FXV98" s="1"/>
      <c r="FXW98" s="1"/>
      <c r="FXX98" s="1"/>
      <c r="FXY98" s="1"/>
      <c r="FXZ98" s="1"/>
      <c r="FYA98" s="1"/>
      <c r="FYB98" s="1"/>
      <c r="FYC98" s="1"/>
      <c r="FYD98" s="1"/>
      <c r="FYE98" s="1"/>
      <c r="FYF98" s="1"/>
      <c r="FYG98" s="1"/>
      <c r="FYH98" s="1"/>
      <c r="FYI98" s="1"/>
      <c r="FYJ98" s="1"/>
      <c r="FYK98" s="1"/>
      <c r="FYL98" s="1"/>
      <c r="FYM98" s="1"/>
      <c r="FYN98" s="1"/>
      <c r="FYO98" s="1"/>
      <c r="FYP98" s="1"/>
      <c r="FYQ98" s="1"/>
      <c r="FYR98" s="1"/>
      <c r="FYS98" s="1"/>
      <c r="FYT98" s="1"/>
      <c r="FYU98" s="1"/>
      <c r="FYV98" s="1"/>
      <c r="FYW98" s="1"/>
      <c r="FYX98" s="1"/>
      <c r="FYY98" s="1"/>
      <c r="FYZ98" s="1"/>
      <c r="FZA98" s="1"/>
      <c r="FZB98" s="1"/>
      <c r="FZC98" s="1"/>
      <c r="FZD98" s="1"/>
      <c r="FZE98" s="1"/>
      <c r="FZF98" s="1"/>
      <c r="FZG98" s="1"/>
      <c r="FZH98" s="1"/>
      <c r="FZI98" s="1"/>
      <c r="FZJ98" s="1"/>
      <c r="FZK98" s="1"/>
      <c r="FZL98" s="1"/>
      <c r="FZM98" s="1"/>
      <c r="FZN98" s="1"/>
      <c r="FZO98" s="1"/>
      <c r="FZP98" s="1"/>
      <c r="FZQ98" s="1"/>
      <c r="FZR98" s="1"/>
      <c r="FZS98" s="1"/>
      <c r="FZT98" s="1"/>
      <c r="FZU98" s="1"/>
      <c r="FZV98" s="1"/>
      <c r="FZW98" s="1"/>
      <c r="FZX98" s="1"/>
      <c r="FZY98" s="1"/>
      <c r="FZZ98" s="1"/>
      <c r="GAA98" s="1"/>
      <c r="GAB98" s="1"/>
      <c r="GAC98" s="1"/>
      <c r="GAD98" s="1"/>
      <c r="GAE98" s="1"/>
      <c r="GAF98" s="1"/>
      <c r="GAG98" s="1"/>
      <c r="GAH98" s="1"/>
      <c r="GAI98" s="1"/>
      <c r="GAJ98" s="1"/>
      <c r="GAK98" s="1"/>
      <c r="GAL98" s="1"/>
      <c r="GAM98" s="1"/>
      <c r="GAN98" s="1"/>
      <c r="GAO98" s="1"/>
      <c r="GAP98" s="1"/>
      <c r="GAQ98" s="1"/>
      <c r="GAR98" s="1"/>
      <c r="GAS98" s="1"/>
      <c r="GAT98" s="1"/>
      <c r="GAU98" s="1"/>
      <c r="GAV98" s="1"/>
      <c r="GAW98" s="1"/>
      <c r="GAX98" s="1"/>
      <c r="GAY98" s="1"/>
      <c r="GAZ98" s="1"/>
      <c r="GBA98" s="1"/>
      <c r="GBB98" s="1"/>
      <c r="GBC98" s="1"/>
      <c r="GBD98" s="1"/>
      <c r="GBE98" s="1"/>
      <c r="GBF98" s="1"/>
      <c r="GBG98" s="1"/>
      <c r="GBH98" s="1"/>
      <c r="GBI98" s="1"/>
      <c r="GBJ98" s="1"/>
      <c r="GBK98" s="1"/>
      <c r="GBL98" s="1"/>
      <c r="GBM98" s="1"/>
      <c r="GBN98" s="1"/>
      <c r="GBO98" s="1"/>
      <c r="GBP98" s="1"/>
      <c r="GBQ98" s="1"/>
      <c r="GBR98" s="1"/>
      <c r="GBS98" s="1"/>
      <c r="GBT98" s="1"/>
      <c r="GBU98" s="1"/>
      <c r="GBV98" s="1"/>
      <c r="GBW98" s="1"/>
      <c r="GBX98" s="1"/>
      <c r="GBY98" s="1"/>
      <c r="GBZ98" s="1"/>
      <c r="GCA98" s="1"/>
      <c r="GCB98" s="1"/>
      <c r="GCC98" s="1"/>
      <c r="GCD98" s="1"/>
      <c r="GCE98" s="1"/>
      <c r="GCF98" s="1"/>
      <c r="GCG98" s="1"/>
      <c r="GCH98" s="1"/>
      <c r="GCI98" s="1"/>
      <c r="GCJ98" s="1"/>
      <c r="GCK98" s="1"/>
      <c r="GCL98" s="1"/>
      <c r="GCM98" s="1"/>
      <c r="GCN98" s="1"/>
      <c r="GCO98" s="1"/>
      <c r="GCP98" s="1"/>
      <c r="GCQ98" s="1"/>
      <c r="GCR98" s="1"/>
      <c r="GCS98" s="1"/>
      <c r="GCT98" s="1"/>
      <c r="GCU98" s="1"/>
      <c r="GCV98" s="1"/>
      <c r="GCW98" s="1"/>
      <c r="GCX98" s="1"/>
      <c r="GCY98" s="1"/>
      <c r="GCZ98" s="1"/>
      <c r="GDA98" s="1"/>
      <c r="GDB98" s="1"/>
      <c r="GDC98" s="1"/>
      <c r="GDD98" s="1"/>
      <c r="GDE98" s="1"/>
      <c r="GDF98" s="1"/>
      <c r="GDG98" s="1"/>
      <c r="GDH98" s="1"/>
      <c r="GDI98" s="1"/>
      <c r="GDJ98" s="1"/>
      <c r="GDK98" s="1"/>
      <c r="GDL98" s="1"/>
      <c r="GDM98" s="1"/>
      <c r="GDN98" s="1"/>
      <c r="GDO98" s="1"/>
      <c r="GDP98" s="1"/>
      <c r="GDQ98" s="1"/>
      <c r="GDR98" s="1"/>
      <c r="GDS98" s="1"/>
      <c r="GDT98" s="1"/>
      <c r="GDU98" s="1"/>
      <c r="GDV98" s="1"/>
      <c r="GDW98" s="1"/>
      <c r="GDX98" s="1"/>
      <c r="GDY98" s="1"/>
      <c r="GDZ98" s="1"/>
      <c r="GEA98" s="1"/>
      <c r="GEB98" s="1"/>
      <c r="GEC98" s="1"/>
      <c r="GED98" s="1"/>
      <c r="GEE98" s="1"/>
      <c r="GEF98" s="1"/>
      <c r="GEG98" s="1"/>
      <c r="GEH98" s="1"/>
      <c r="GEI98" s="1"/>
      <c r="GEJ98" s="1"/>
      <c r="GEK98" s="1"/>
      <c r="GEL98" s="1"/>
      <c r="GEM98" s="1"/>
      <c r="GEN98" s="1"/>
      <c r="GEO98" s="1"/>
      <c r="GEP98" s="1"/>
      <c r="GEQ98" s="1"/>
      <c r="GER98" s="1"/>
      <c r="GES98" s="1"/>
      <c r="GET98" s="1"/>
      <c r="GEU98" s="1"/>
      <c r="GEV98" s="1"/>
      <c r="GEW98" s="1"/>
      <c r="GEX98" s="1"/>
      <c r="GEY98" s="1"/>
      <c r="GEZ98" s="1"/>
      <c r="GFA98" s="1"/>
      <c r="GFB98" s="1"/>
      <c r="GFC98" s="1"/>
      <c r="GFD98" s="1"/>
      <c r="GFE98" s="1"/>
      <c r="GFF98" s="1"/>
      <c r="GFG98" s="1"/>
      <c r="GFH98" s="1"/>
      <c r="GFI98" s="1"/>
      <c r="GFJ98" s="1"/>
      <c r="GFK98" s="1"/>
      <c r="GFL98" s="1"/>
      <c r="GFM98" s="1"/>
      <c r="GFN98" s="1"/>
      <c r="GFO98" s="1"/>
      <c r="GFP98" s="1"/>
      <c r="GFQ98" s="1"/>
      <c r="GFR98" s="1"/>
      <c r="GFS98" s="1"/>
      <c r="GFT98" s="1"/>
      <c r="GFU98" s="1"/>
      <c r="GFV98" s="1"/>
      <c r="GFW98" s="1"/>
      <c r="GFX98" s="1"/>
      <c r="GFY98" s="1"/>
      <c r="GFZ98" s="1"/>
      <c r="GGA98" s="1"/>
      <c r="GGB98" s="1"/>
      <c r="GGC98" s="1"/>
      <c r="GGD98" s="1"/>
      <c r="GGE98" s="1"/>
      <c r="GGF98" s="1"/>
      <c r="GGG98" s="1"/>
      <c r="GGH98" s="1"/>
      <c r="GGI98" s="1"/>
      <c r="GGJ98" s="1"/>
      <c r="GGK98" s="1"/>
      <c r="GGL98" s="1"/>
      <c r="GGM98" s="1"/>
      <c r="GGN98" s="1"/>
      <c r="GGO98" s="1"/>
      <c r="GGP98" s="1"/>
      <c r="GGQ98" s="1"/>
      <c r="GGR98" s="1"/>
      <c r="GGS98" s="1"/>
      <c r="GGT98" s="1"/>
      <c r="GGU98" s="1"/>
      <c r="GGV98" s="1"/>
      <c r="GGW98" s="1"/>
      <c r="GGX98" s="1"/>
      <c r="GGY98" s="1"/>
      <c r="GGZ98" s="1"/>
      <c r="GHA98" s="1"/>
      <c r="GHB98" s="1"/>
      <c r="GHC98" s="1"/>
      <c r="GHD98" s="1"/>
      <c r="GHE98" s="1"/>
      <c r="GHF98" s="1"/>
      <c r="GHG98" s="1"/>
      <c r="GHH98" s="1"/>
      <c r="GHI98" s="1"/>
      <c r="GHJ98" s="1"/>
      <c r="GHK98" s="1"/>
      <c r="GHL98" s="1"/>
      <c r="GHM98" s="1"/>
      <c r="GHN98" s="1"/>
      <c r="GHO98" s="1"/>
      <c r="GHP98" s="1"/>
      <c r="GHQ98" s="1"/>
      <c r="GHR98" s="1"/>
      <c r="GHS98" s="1"/>
      <c r="GHT98" s="1"/>
      <c r="GHU98" s="1"/>
      <c r="GHV98" s="1"/>
      <c r="GHW98" s="1"/>
      <c r="GHX98" s="1"/>
      <c r="GHY98" s="1"/>
      <c r="GHZ98" s="1"/>
      <c r="GIA98" s="1"/>
      <c r="GIB98" s="1"/>
      <c r="GIC98" s="1"/>
      <c r="GID98" s="1"/>
      <c r="GIE98" s="1"/>
      <c r="GIF98" s="1"/>
      <c r="GIG98" s="1"/>
      <c r="GIH98" s="1"/>
      <c r="GII98" s="1"/>
      <c r="GIJ98" s="1"/>
      <c r="GIK98" s="1"/>
      <c r="GIL98" s="1"/>
      <c r="GIM98" s="1"/>
      <c r="GIN98" s="1"/>
      <c r="GIO98" s="1"/>
      <c r="GIP98" s="1"/>
      <c r="GIQ98" s="1"/>
      <c r="GIR98" s="1"/>
      <c r="GIS98" s="1"/>
      <c r="GIT98" s="1"/>
      <c r="GIU98" s="1"/>
      <c r="GIV98" s="1"/>
      <c r="GIW98" s="1"/>
      <c r="GIX98" s="1"/>
      <c r="GIY98" s="1"/>
      <c r="GIZ98" s="1"/>
      <c r="GJA98" s="1"/>
      <c r="GJB98" s="1"/>
      <c r="GJC98" s="1"/>
      <c r="GJD98" s="1"/>
      <c r="GJE98" s="1"/>
      <c r="GJF98" s="1"/>
      <c r="GJG98" s="1"/>
      <c r="GJH98" s="1"/>
      <c r="GJI98" s="1"/>
      <c r="GJJ98" s="1"/>
      <c r="GJK98" s="1"/>
      <c r="GJL98" s="1"/>
      <c r="GJM98" s="1"/>
      <c r="GJN98" s="1"/>
      <c r="GJO98" s="1"/>
      <c r="GJP98" s="1"/>
      <c r="GJQ98" s="1"/>
      <c r="GJR98" s="1"/>
      <c r="GJS98" s="1"/>
      <c r="GJT98" s="1"/>
      <c r="GJU98" s="1"/>
      <c r="GJV98" s="1"/>
      <c r="GJW98" s="1"/>
      <c r="GJX98" s="1"/>
      <c r="GJY98" s="1"/>
      <c r="GJZ98" s="1"/>
      <c r="GKA98" s="1"/>
      <c r="GKB98" s="1"/>
      <c r="GKC98" s="1"/>
      <c r="GKD98" s="1"/>
      <c r="GKE98" s="1"/>
      <c r="GKF98" s="1"/>
      <c r="GKG98" s="1"/>
      <c r="GKH98" s="1"/>
      <c r="GKI98" s="1"/>
      <c r="GKJ98" s="1"/>
      <c r="GKK98" s="1"/>
      <c r="GKL98" s="1"/>
      <c r="GKM98" s="1"/>
      <c r="GKN98" s="1"/>
      <c r="GKO98" s="1"/>
      <c r="GKP98" s="1"/>
      <c r="GKQ98" s="1"/>
      <c r="GKR98" s="1"/>
      <c r="GKS98" s="1"/>
      <c r="GKT98" s="1"/>
      <c r="GKU98" s="1"/>
      <c r="GKV98" s="1"/>
      <c r="GKW98" s="1"/>
      <c r="GKX98" s="1"/>
      <c r="GKY98" s="1"/>
      <c r="GKZ98" s="1"/>
      <c r="GLA98" s="1"/>
      <c r="GLB98" s="1"/>
      <c r="GLC98" s="1"/>
      <c r="GLD98" s="1"/>
      <c r="GLE98" s="1"/>
      <c r="GLF98" s="1"/>
      <c r="GLG98" s="1"/>
      <c r="GLH98" s="1"/>
      <c r="GLI98" s="1"/>
      <c r="GLJ98" s="1"/>
      <c r="GLK98" s="1"/>
      <c r="GLL98" s="1"/>
      <c r="GLM98" s="1"/>
      <c r="GLN98" s="1"/>
      <c r="GLO98" s="1"/>
      <c r="GLP98" s="1"/>
      <c r="GLQ98" s="1"/>
      <c r="GLR98" s="1"/>
      <c r="GLS98" s="1"/>
      <c r="GLT98" s="1"/>
      <c r="GLU98" s="1"/>
      <c r="GLV98" s="1"/>
      <c r="GLW98" s="1"/>
      <c r="GLX98" s="1"/>
      <c r="GLY98" s="1"/>
      <c r="GLZ98" s="1"/>
      <c r="GMA98" s="1"/>
      <c r="GMB98" s="1"/>
      <c r="GMC98" s="1"/>
      <c r="GMD98" s="1"/>
      <c r="GME98" s="1"/>
      <c r="GMF98" s="1"/>
      <c r="GMG98" s="1"/>
      <c r="GMH98" s="1"/>
      <c r="GMI98" s="1"/>
      <c r="GMJ98" s="1"/>
      <c r="GMK98" s="1"/>
      <c r="GML98" s="1"/>
      <c r="GMM98" s="1"/>
      <c r="GMN98" s="1"/>
      <c r="GMO98" s="1"/>
      <c r="GMP98" s="1"/>
      <c r="GMQ98" s="1"/>
      <c r="GMR98" s="1"/>
      <c r="GMS98" s="1"/>
      <c r="GMT98" s="1"/>
      <c r="GMU98" s="1"/>
      <c r="GMV98" s="1"/>
      <c r="GMW98" s="1"/>
      <c r="GMX98" s="1"/>
      <c r="GMY98" s="1"/>
      <c r="GMZ98" s="1"/>
      <c r="GNA98" s="1"/>
      <c r="GNB98" s="1"/>
      <c r="GNC98" s="1"/>
      <c r="GND98" s="1"/>
      <c r="GNE98" s="1"/>
      <c r="GNF98" s="1"/>
      <c r="GNG98" s="1"/>
      <c r="GNH98" s="1"/>
      <c r="GNI98" s="1"/>
      <c r="GNJ98" s="1"/>
      <c r="GNK98" s="1"/>
      <c r="GNL98" s="1"/>
      <c r="GNM98" s="1"/>
      <c r="GNN98" s="1"/>
      <c r="GNO98" s="1"/>
      <c r="GNP98" s="1"/>
      <c r="GNQ98" s="1"/>
      <c r="GNR98" s="1"/>
      <c r="GNS98" s="1"/>
      <c r="GNT98" s="1"/>
      <c r="GNU98" s="1"/>
      <c r="GNV98" s="1"/>
      <c r="GNW98" s="1"/>
      <c r="GNX98" s="1"/>
      <c r="GNY98" s="1"/>
      <c r="GNZ98" s="1"/>
      <c r="GOA98" s="1"/>
      <c r="GOB98" s="1"/>
      <c r="GOC98" s="1"/>
      <c r="GOD98" s="1"/>
      <c r="GOE98" s="1"/>
      <c r="GOF98" s="1"/>
      <c r="GOG98" s="1"/>
      <c r="GOH98" s="1"/>
      <c r="GOI98" s="1"/>
      <c r="GOJ98" s="1"/>
      <c r="GOK98" s="1"/>
      <c r="GOL98" s="1"/>
      <c r="GOM98" s="1"/>
      <c r="GON98" s="1"/>
      <c r="GOO98" s="1"/>
      <c r="GOP98" s="1"/>
      <c r="GOQ98" s="1"/>
      <c r="GOR98" s="1"/>
      <c r="GOS98" s="1"/>
      <c r="GOT98" s="1"/>
      <c r="GOU98" s="1"/>
      <c r="GOV98" s="1"/>
      <c r="GOW98" s="1"/>
      <c r="GOX98" s="1"/>
      <c r="GOY98" s="1"/>
      <c r="GOZ98" s="1"/>
      <c r="GPA98" s="1"/>
      <c r="GPB98" s="1"/>
      <c r="GPC98" s="1"/>
      <c r="GPD98" s="1"/>
      <c r="GPE98" s="1"/>
      <c r="GPF98" s="1"/>
      <c r="GPG98" s="1"/>
      <c r="GPH98" s="1"/>
      <c r="GPI98" s="1"/>
      <c r="GPJ98" s="1"/>
      <c r="GPK98" s="1"/>
      <c r="GPL98" s="1"/>
      <c r="GPM98" s="1"/>
      <c r="GPN98" s="1"/>
      <c r="GPO98" s="1"/>
      <c r="GPP98" s="1"/>
      <c r="GPQ98" s="1"/>
      <c r="GPR98" s="1"/>
      <c r="GPS98" s="1"/>
      <c r="GPT98" s="1"/>
      <c r="GPU98" s="1"/>
      <c r="GPV98" s="1"/>
      <c r="GPW98" s="1"/>
      <c r="GPX98" s="1"/>
      <c r="GPY98" s="1"/>
      <c r="GPZ98" s="1"/>
      <c r="GQA98" s="1"/>
      <c r="GQB98" s="1"/>
      <c r="GQC98" s="1"/>
      <c r="GQD98" s="1"/>
      <c r="GQE98" s="1"/>
      <c r="GQF98" s="1"/>
      <c r="GQG98" s="1"/>
      <c r="GQH98" s="1"/>
      <c r="GQI98" s="1"/>
      <c r="GQJ98" s="1"/>
      <c r="GQK98" s="1"/>
      <c r="GQL98" s="1"/>
      <c r="GQM98" s="1"/>
      <c r="GQN98" s="1"/>
      <c r="GQO98" s="1"/>
      <c r="GQP98" s="1"/>
      <c r="GQQ98" s="1"/>
      <c r="GQR98" s="1"/>
      <c r="GQS98" s="1"/>
      <c r="GQT98" s="1"/>
      <c r="GQU98" s="1"/>
      <c r="GQV98" s="1"/>
      <c r="GQW98" s="1"/>
      <c r="GQX98" s="1"/>
      <c r="GQY98" s="1"/>
      <c r="GQZ98" s="1"/>
      <c r="GRA98" s="1"/>
      <c r="GRB98" s="1"/>
      <c r="GRC98" s="1"/>
      <c r="GRD98" s="1"/>
      <c r="GRE98" s="1"/>
      <c r="GRF98" s="1"/>
      <c r="GRG98" s="1"/>
      <c r="GRH98" s="1"/>
      <c r="GRI98" s="1"/>
      <c r="GRJ98" s="1"/>
      <c r="GRK98" s="1"/>
      <c r="GRL98" s="1"/>
      <c r="GRM98" s="1"/>
      <c r="GRN98" s="1"/>
      <c r="GRO98" s="1"/>
      <c r="GRP98" s="1"/>
      <c r="GRQ98" s="1"/>
      <c r="GRR98" s="1"/>
      <c r="GRS98" s="1"/>
      <c r="GRT98" s="1"/>
      <c r="GRU98" s="1"/>
      <c r="GRV98" s="1"/>
      <c r="GRW98" s="1"/>
      <c r="GRX98" s="1"/>
      <c r="GRY98" s="1"/>
      <c r="GRZ98" s="1"/>
      <c r="GSA98" s="1"/>
      <c r="GSB98" s="1"/>
      <c r="GSC98" s="1"/>
      <c r="GSD98" s="1"/>
      <c r="GSE98" s="1"/>
      <c r="GSF98" s="1"/>
      <c r="GSG98" s="1"/>
      <c r="GSH98" s="1"/>
      <c r="GSI98" s="1"/>
      <c r="GSJ98" s="1"/>
      <c r="GSK98" s="1"/>
      <c r="GSL98" s="1"/>
      <c r="GSM98" s="1"/>
      <c r="GSN98" s="1"/>
      <c r="GSO98" s="1"/>
      <c r="GSP98" s="1"/>
      <c r="GSQ98" s="1"/>
      <c r="GSR98" s="1"/>
      <c r="GSS98" s="1"/>
      <c r="GST98" s="1"/>
      <c r="GSU98" s="1"/>
      <c r="GSV98" s="1"/>
      <c r="GSW98" s="1"/>
      <c r="GSX98" s="1"/>
      <c r="GSY98" s="1"/>
      <c r="GSZ98" s="1"/>
      <c r="GTA98" s="1"/>
      <c r="GTB98" s="1"/>
      <c r="GTC98" s="1"/>
      <c r="GTD98" s="1"/>
      <c r="GTE98" s="1"/>
      <c r="GTF98" s="1"/>
      <c r="GTG98" s="1"/>
      <c r="GTH98" s="1"/>
      <c r="GTI98" s="1"/>
      <c r="GTJ98" s="1"/>
      <c r="GTK98" s="1"/>
      <c r="GTL98" s="1"/>
      <c r="GTM98" s="1"/>
      <c r="GTN98" s="1"/>
      <c r="GTO98" s="1"/>
      <c r="GTP98" s="1"/>
      <c r="GTQ98" s="1"/>
      <c r="GTR98" s="1"/>
      <c r="GTS98" s="1"/>
      <c r="GTT98" s="1"/>
      <c r="GTU98" s="1"/>
      <c r="GTV98" s="1"/>
      <c r="GTW98" s="1"/>
      <c r="GTX98" s="1"/>
      <c r="GTY98" s="1"/>
      <c r="GTZ98" s="1"/>
      <c r="GUA98" s="1"/>
      <c r="GUB98" s="1"/>
      <c r="GUC98" s="1"/>
      <c r="GUD98" s="1"/>
      <c r="GUE98" s="1"/>
      <c r="GUF98" s="1"/>
      <c r="GUG98" s="1"/>
      <c r="GUH98" s="1"/>
      <c r="GUI98" s="1"/>
      <c r="GUJ98" s="1"/>
      <c r="GUK98" s="1"/>
      <c r="GUL98" s="1"/>
      <c r="GUM98" s="1"/>
      <c r="GUN98" s="1"/>
      <c r="GUO98" s="1"/>
      <c r="GUP98" s="1"/>
      <c r="GUQ98" s="1"/>
      <c r="GUR98" s="1"/>
      <c r="GUS98" s="1"/>
      <c r="GUT98" s="1"/>
      <c r="GUU98" s="1"/>
      <c r="GUV98" s="1"/>
      <c r="GUW98" s="1"/>
      <c r="GUX98" s="1"/>
      <c r="GUY98" s="1"/>
      <c r="GUZ98" s="1"/>
      <c r="GVA98" s="1"/>
      <c r="GVB98" s="1"/>
      <c r="GVC98" s="1"/>
      <c r="GVD98" s="1"/>
      <c r="GVE98" s="1"/>
      <c r="GVF98" s="1"/>
      <c r="GVG98" s="1"/>
      <c r="GVH98" s="1"/>
      <c r="GVI98" s="1"/>
      <c r="GVJ98" s="1"/>
      <c r="GVK98" s="1"/>
      <c r="GVL98" s="1"/>
      <c r="GVM98" s="1"/>
      <c r="GVN98" s="1"/>
      <c r="GVO98" s="1"/>
      <c r="GVP98" s="1"/>
      <c r="GVQ98" s="1"/>
      <c r="GVR98" s="1"/>
      <c r="GVS98" s="1"/>
      <c r="GVT98" s="1"/>
      <c r="GVU98" s="1"/>
      <c r="GVV98" s="1"/>
      <c r="GVW98" s="1"/>
      <c r="GVX98" s="1"/>
      <c r="GVY98" s="1"/>
      <c r="GVZ98" s="1"/>
      <c r="GWA98" s="1"/>
      <c r="GWB98" s="1"/>
      <c r="GWC98" s="1"/>
      <c r="GWD98" s="1"/>
      <c r="GWE98" s="1"/>
      <c r="GWF98" s="1"/>
      <c r="GWG98" s="1"/>
      <c r="GWH98" s="1"/>
      <c r="GWI98" s="1"/>
      <c r="GWJ98" s="1"/>
      <c r="GWK98" s="1"/>
      <c r="GWL98" s="1"/>
      <c r="GWM98" s="1"/>
      <c r="GWN98" s="1"/>
      <c r="GWO98" s="1"/>
      <c r="GWP98" s="1"/>
      <c r="GWQ98" s="1"/>
      <c r="GWR98" s="1"/>
      <c r="GWS98" s="1"/>
      <c r="GWT98" s="1"/>
      <c r="GWU98" s="1"/>
      <c r="GWV98" s="1"/>
      <c r="GWW98" s="1"/>
      <c r="GWX98" s="1"/>
      <c r="GWY98" s="1"/>
      <c r="GWZ98" s="1"/>
      <c r="GXA98" s="1"/>
      <c r="GXB98" s="1"/>
      <c r="GXC98" s="1"/>
      <c r="GXD98" s="1"/>
      <c r="GXE98" s="1"/>
      <c r="GXF98" s="1"/>
      <c r="GXG98" s="1"/>
      <c r="GXH98" s="1"/>
      <c r="GXI98" s="1"/>
      <c r="GXJ98" s="1"/>
      <c r="GXK98" s="1"/>
      <c r="GXL98" s="1"/>
      <c r="GXM98" s="1"/>
      <c r="GXN98" s="1"/>
      <c r="GXO98" s="1"/>
      <c r="GXP98" s="1"/>
      <c r="GXQ98" s="1"/>
      <c r="GXR98" s="1"/>
      <c r="GXS98" s="1"/>
      <c r="GXT98" s="1"/>
      <c r="GXU98" s="1"/>
      <c r="GXV98" s="1"/>
      <c r="GXW98" s="1"/>
      <c r="GXX98" s="1"/>
      <c r="GXY98" s="1"/>
      <c r="GXZ98" s="1"/>
      <c r="GYA98" s="1"/>
      <c r="GYB98" s="1"/>
      <c r="GYC98" s="1"/>
      <c r="GYD98" s="1"/>
      <c r="GYE98" s="1"/>
      <c r="GYF98" s="1"/>
      <c r="GYG98" s="1"/>
      <c r="GYH98" s="1"/>
      <c r="GYI98" s="1"/>
      <c r="GYJ98" s="1"/>
      <c r="GYK98" s="1"/>
      <c r="GYL98" s="1"/>
      <c r="GYM98" s="1"/>
      <c r="GYN98" s="1"/>
      <c r="GYO98" s="1"/>
      <c r="GYP98" s="1"/>
      <c r="GYQ98" s="1"/>
      <c r="GYR98" s="1"/>
      <c r="GYS98" s="1"/>
      <c r="GYT98" s="1"/>
      <c r="GYU98" s="1"/>
      <c r="GYV98" s="1"/>
      <c r="GYW98" s="1"/>
      <c r="GYX98" s="1"/>
      <c r="GYY98" s="1"/>
      <c r="GYZ98" s="1"/>
      <c r="GZA98" s="1"/>
      <c r="GZB98" s="1"/>
      <c r="GZC98" s="1"/>
      <c r="GZD98" s="1"/>
      <c r="GZE98" s="1"/>
      <c r="GZF98" s="1"/>
      <c r="GZG98" s="1"/>
      <c r="GZH98" s="1"/>
      <c r="GZI98" s="1"/>
      <c r="GZJ98" s="1"/>
      <c r="GZK98" s="1"/>
      <c r="GZL98" s="1"/>
      <c r="GZM98" s="1"/>
      <c r="GZN98" s="1"/>
      <c r="GZO98" s="1"/>
      <c r="GZP98" s="1"/>
      <c r="GZQ98" s="1"/>
      <c r="GZR98" s="1"/>
      <c r="GZS98" s="1"/>
      <c r="GZT98" s="1"/>
      <c r="GZU98" s="1"/>
      <c r="GZV98" s="1"/>
      <c r="GZW98" s="1"/>
      <c r="GZX98" s="1"/>
      <c r="GZY98" s="1"/>
      <c r="GZZ98" s="1"/>
      <c r="HAA98" s="1"/>
      <c r="HAB98" s="1"/>
      <c r="HAC98" s="1"/>
      <c r="HAD98" s="1"/>
      <c r="HAE98" s="1"/>
      <c r="HAF98" s="1"/>
      <c r="HAG98" s="1"/>
      <c r="HAH98" s="1"/>
      <c r="HAI98" s="1"/>
      <c r="HAJ98" s="1"/>
      <c r="HAK98" s="1"/>
      <c r="HAL98" s="1"/>
      <c r="HAM98" s="1"/>
      <c r="HAN98" s="1"/>
      <c r="HAO98" s="1"/>
      <c r="HAP98" s="1"/>
      <c r="HAQ98" s="1"/>
      <c r="HAR98" s="1"/>
      <c r="HAS98" s="1"/>
      <c r="HAT98" s="1"/>
      <c r="HAU98" s="1"/>
      <c r="HAV98" s="1"/>
      <c r="HAW98" s="1"/>
      <c r="HAX98" s="1"/>
      <c r="HAY98" s="1"/>
      <c r="HAZ98" s="1"/>
      <c r="HBA98" s="1"/>
      <c r="HBB98" s="1"/>
      <c r="HBC98" s="1"/>
      <c r="HBD98" s="1"/>
      <c r="HBE98" s="1"/>
      <c r="HBF98" s="1"/>
      <c r="HBG98" s="1"/>
      <c r="HBH98" s="1"/>
      <c r="HBI98" s="1"/>
      <c r="HBJ98" s="1"/>
      <c r="HBK98" s="1"/>
      <c r="HBL98" s="1"/>
      <c r="HBM98" s="1"/>
      <c r="HBN98" s="1"/>
      <c r="HBO98" s="1"/>
      <c r="HBP98" s="1"/>
      <c r="HBQ98" s="1"/>
      <c r="HBR98" s="1"/>
      <c r="HBS98" s="1"/>
      <c r="HBT98" s="1"/>
      <c r="HBU98" s="1"/>
      <c r="HBV98" s="1"/>
      <c r="HBW98" s="1"/>
      <c r="HBX98" s="1"/>
      <c r="HBY98" s="1"/>
      <c r="HBZ98" s="1"/>
      <c r="HCA98" s="1"/>
      <c r="HCB98" s="1"/>
      <c r="HCC98" s="1"/>
      <c r="HCD98" s="1"/>
      <c r="HCE98" s="1"/>
      <c r="HCF98" s="1"/>
      <c r="HCG98" s="1"/>
      <c r="HCH98" s="1"/>
      <c r="HCI98" s="1"/>
      <c r="HCJ98" s="1"/>
      <c r="HCK98" s="1"/>
      <c r="HCL98" s="1"/>
      <c r="HCM98" s="1"/>
      <c r="HCN98" s="1"/>
      <c r="HCO98" s="1"/>
      <c r="HCP98" s="1"/>
      <c r="HCQ98" s="1"/>
      <c r="HCR98" s="1"/>
      <c r="HCS98" s="1"/>
      <c r="HCT98" s="1"/>
      <c r="HCU98" s="1"/>
      <c r="HCV98" s="1"/>
      <c r="HCW98" s="1"/>
      <c r="HCX98" s="1"/>
      <c r="HCY98" s="1"/>
      <c r="HCZ98" s="1"/>
      <c r="HDA98" s="1"/>
      <c r="HDB98" s="1"/>
      <c r="HDC98" s="1"/>
      <c r="HDD98" s="1"/>
      <c r="HDE98" s="1"/>
      <c r="HDF98" s="1"/>
      <c r="HDG98" s="1"/>
      <c r="HDH98" s="1"/>
      <c r="HDI98" s="1"/>
      <c r="HDJ98" s="1"/>
      <c r="HDK98" s="1"/>
      <c r="HDL98" s="1"/>
      <c r="HDM98" s="1"/>
      <c r="HDN98" s="1"/>
      <c r="HDO98" s="1"/>
      <c r="HDP98" s="1"/>
      <c r="HDQ98" s="1"/>
      <c r="HDR98" s="1"/>
      <c r="HDS98" s="1"/>
      <c r="HDT98" s="1"/>
      <c r="HDU98" s="1"/>
      <c r="HDV98" s="1"/>
      <c r="HDW98" s="1"/>
      <c r="HDX98" s="1"/>
      <c r="HDY98" s="1"/>
      <c r="HDZ98" s="1"/>
      <c r="HEA98" s="1"/>
      <c r="HEB98" s="1"/>
      <c r="HEC98" s="1"/>
      <c r="HED98" s="1"/>
      <c r="HEE98" s="1"/>
      <c r="HEF98" s="1"/>
      <c r="HEG98" s="1"/>
      <c r="HEH98" s="1"/>
      <c r="HEI98" s="1"/>
      <c r="HEJ98" s="1"/>
      <c r="HEK98" s="1"/>
      <c r="HEL98" s="1"/>
      <c r="HEM98" s="1"/>
      <c r="HEN98" s="1"/>
      <c r="HEO98" s="1"/>
      <c r="HEP98" s="1"/>
      <c r="HEQ98" s="1"/>
      <c r="HER98" s="1"/>
      <c r="HES98" s="1"/>
      <c r="HET98" s="1"/>
      <c r="HEU98" s="1"/>
      <c r="HEV98" s="1"/>
      <c r="HEW98" s="1"/>
      <c r="HEX98" s="1"/>
      <c r="HEY98" s="1"/>
      <c r="HEZ98" s="1"/>
      <c r="HFA98" s="1"/>
      <c r="HFB98" s="1"/>
      <c r="HFC98" s="1"/>
      <c r="HFD98" s="1"/>
      <c r="HFE98" s="1"/>
      <c r="HFF98" s="1"/>
      <c r="HFG98" s="1"/>
      <c r="HFH98" s="1"/>
      <c r="HFI98" s="1"/>
      <c r="HFJ98" s="1"/>
      <c r="HFK98" s="1"/>
      <c r="HFL98" s="1"/>
      <c r="HFM98" s="1"/>
      <c r="HFN98" s="1"/>
      <c r="HFO98" s="1"/>
      <c r="HFP98" s="1"/>
      <c r="HFQ98" s="1"/>
      <c r="HFR98" s="1"/>
      <c r="HFS98" s="1"/>
      <c r="HFT98" s="1"/>
      <c r="HFU98" s="1"/>
      <c r="HFV98" s="1"/>
      <c r="HFW98" s="1"/>
      <c r="HFX98" s="1"/>
      <c r="HFY98" s="1"/>
      <c r="HFZ98" s="1"/>
      <c r="HGA98" s="1"/>
      <c r="HGB98" s="1"/>
      <c r="HGC98" s="1"/>
      <c r="HGD98" s="1"/>
      <c r="HGE98" s="1"/>
      <c r="HGF98" s="1"/>
      <c r="HGG98" s="1"/>
      <c r="HGH98" s="1"/>
      <c r="HGI98" s="1"/>
      <c r="HGJ98" s="1"/>
      <c r="HGK98" s="1"/>
      <c r="HGL98" s="1"/>
      <c r="HGM98" s="1"/>
      <c r="HGN98" s="1"/>
      <c r="HGO98" s="1"/>
      <c r="HGP98" s="1"/>
      <c r="HGQ98" s="1"/>
      <c r="HGR98" s="1"/>
      <c r="HGS98" s="1"/>
      <c r="HGT98" s="1"/>
      <c r="HGU98" s="1"/>
      <c r="HGV98" s="1"/>
      <c r="HGW98" s="1"/>
      <c r="HGX98" s="1"/>
      <c r="HGY98" s="1"/>
      <c r="HGZ98" s="1"/>
      <c r="HHA98" s="1"/>
      <c r="HHB98" s="1"/>
      <c r="HHC98" s="1"/>
      <c r="HHD98" s="1"/>
      <c r="HHE98" s="1"/>
      <c r="HHF98" s="1"/>
      <c r="HHG98" s="1"/>
      <c r="HHH98" s="1"/>
      <c r="HHI98" s="1"/>
      <c r="HHJ98" s="1"/>
      <c r="HHK98" s="1"/>
      <c r="HHL98" s="1"/>
      <c r="HHM98" s="1"/>
      <c r="HHN98" s="1"/>
      <c r="HHO98" s="1"/>
      <c r="HHP98" s="1"/>
      <c r="HHQ98" s="1"/>
      <c r="HHR98" s="1"/>
      <c r="HHS98" s="1"/>
      <c r="HHT98" s="1"/>
      <c r="HHU98" s="1"/>
      <c r="HHV98" s="1"/>
      <c r="HHW98" s="1"/>
      <c r="HHX98" s="1"/>
      <c r="HHY98" s="1"/>
      <c r="HHZ98" s="1"/>
      <c r="HIA98" s="1"/>
      <c r="HIB98" s="1"/>
      <c r="HIC98" s="1"/>
      <c r="HID98" s="1"/>
      <c r="HIE98" s="1"/>
      <c r="HIF98" s="1"/>
      <c r="HIG98" s="1"/>
      <c r="HIH98" s="1"/>
      <c r="HII98" s="1"/>
      <c r="HIJ98" s="1"/>
      <c r="HIK98" s="1"/>
      <c r="HIL98" s="1"/>
      <c r="HIM98" s="1"/>
      <c r="HIN98" s="1"/>
      <c r="HIO98" s="1"/>
      <c r="HIP98" s="1"/>
      <c r="HIQ98" s="1"/>
      <c r="HIR98" s="1"/>
      <c r="HIS98" s="1"/>
      <c r="HIT98" s="1"/>
      <c r="HIU98" s="1"/>
      <c r="HIV98" s="1"/>
      <c r="HIW98" s="1"/>
      <c r="HIX98" s="1"/>
      <c r="HIY98" s="1"/>
      <c r="HIZ98" s="1"/>
      <c r="HJA98" s="1"/>
      <c r="HJB98" s="1"/>
      <c r="HJC98" s="1"/>
      <c r="HJD98" s="1"/>
      <c r="HJE98" s="1"/>
      <c r="HJF98" s="1"/>
      <c r="HJG98" s="1"/>
      <c r="HJH98" s="1"/>
      <c r="HJI98" s="1"/>
      <c r="HJJ98" s="1"/>
      <c r="HJK98" s="1"/>
      <c r="HJL98" s="1"/>
      <c r="HJM98" s="1"/>
      <c r="HJN98" s="1"/>
      <c r="HJO98" s="1"/>
      <c r="HJP98" s="1"/>
      <c r="HJQ98" s="1"/>
      <c r="HJR98" s="1"/>
      <c r="HJS98" s="1"/>
      <c r="HJT98" s="1"/>
      <c r="HJU98" s="1"/>
      <c r="HJV98" s="1"/>
      <c r="HJW98" s="1"/>
      <c r="HJX98" s="1"/>
      <c r="HJY98" s="1"/>
      <c r="HJZ98" s="1"/>
      <c r="HKA98" s="1"/>
      <c r="HKB98" s="1"/>
      <c r="HKC98" s="1"/>
      <c r="HKD98" s="1"/>
      <c r="HKE98" s="1"/>
      <c r="HKF98" s="1"/>
      <c r="HKG98" s="1"/>
      <c r="HKH98" s="1"/>
      <c r="HKI98" s="1"/>
      <c r="HKJ98" s="1"/>
      <c r="HKK98" s="1"/>
      <c r="HKL98" s="1"/>
      <c r="HKM98" s="1"/>
      <c r="HKN98" s="1"/>
      <c r="HKO98" s="1"/>
      <c r="HKP98" s="1"/>
      <c r="HKQ98" s="1"/>
      <c r="HKR98" s="1"/>
      <c r="HKS98" s="1"/>
      <c r="HKT98" s="1"/>
      <c r="HKU98" s="1"/>
      <c r="HKV98" s="1"/>
      <c r="HKW98" s="1"/>
      <c r="HKX98" s="1"/>
      <c r="HKY98" s="1"/>
      <c r="HKZ98" s="1"/>
      <c r="HLA98" s="1"/>
      <c r="HLB98" s="1"/>
      <c r="HLC98" s="1"/>
      <c r="HLD98" s="1"/>
      <c r="HLE98" s="1"/>
      <c r="HLF98" s="1"/>
      <c r="HLG98" s="1"/>
      <c r="HLH98" s="1"/>
      <c r="HLI98" s="1"/>
      <c r="HLJ98" s="1"/>
      <c r="HLK98" s="1"/>
      <c r="HLL98" s="1"/>
      <c r="HLM98" s="1"/>
      <c r="HLN98" s="1"/>
      <c r="HLO98" s="1"/>
      <c r="HLP98" s="1"/>
      <c r="HLQ98" s="1"/>
      <c r="HLR98" s="1"/>
      <c r="HLS98" s="1"/>
      <c r="HLT98" s="1"/>
      <c r="HLU98" s="1"/>
      <c r="HLV98" s="1"/>
      <c r="HLW98" s="1"/>
      <c r="HLX98" s="1"/>
      <c r="HLY98" s="1"/>
      <c r="HLZ98" s="1"/>
      <c r="HMA98" s="1"/>
      <c r="HMB98" s="1"/>
      <c r="HMC98" s="1"/>
      <c r="HMD98" s="1"/>
      <c r="HME98" s="1"/>
      <c r="HMF98" s="1"/>
      <c r="HMG98" s="1"/>
      <c r="HMH98" s="1"/>
      <c r="HMI98" s="1"/>
      <c r="HMJ98" s="1"/>
      <c r="HMK98" s="1"/>
      <c r="HML98" s="1"/>
      <c r="HMM98" s="1"/>
      <c r="HMN98" s="1"/>
      <c r="HMO98" s="1"/>
      <c r="HMP98" s="1"/>
      <c r="HMQ98" s="1"/>
      <c r="HMR98" s="1"/>
      <c r="HMS98" s="1"/>
      <c r="HMT98" s="1"/>
      <c r="HMU98" s="1"/>
      <c r="HMV98" s="1"/>
      <c r="HMW98" s="1"/>
      <c r="HMX98" s="1"/>
      <c r="HMY98" s="1"/>
      <c r="HMZ98" s="1"/>
      <c r="HNA98" s="1"/>
      <c r="HNB98" s="1"/>
      <c r="HNC98" s="1"/>
      <c r="HND98" s="1"/>
      <c r="HNE98" s="1"/>
      <c r="HNF98" s="1"/>
      <c r="HNG98" s="1"/>
      <c r="HNH98" s="1"/>
      <c r="HNI98" s="1"/>
      <c r="HNJ98" s="1"/>
      <c r="HNK98" s="1"/>
      <c r="HNL98" s="1"/>
      <c r="HNM98" s="1"/>
      <c r="HNN98" s="1"/>
      <c r="HNO98" s="1"/>
      <c r="HNP98" s="1"/>
      <c r="HNQ98" s="1"/>
      <c r="HNR98" s="1"/>
      <c r="HNS98" s="1"/>
      <c r="HNT98" s="1"/>
      <c r="HNU98" s="1"/>
      <c r="HNV98" s="1"/>
      <c r="HNW98" s="1"/>
      <c r="HNX98" s="1"/>
      <c r="HNY98" s="1"/>
      <c r="HNZ98" s="1"/>
      <c r="HOA98" s="1"/>
      <c r="HOB98" s="1"/>
      <c r="HOC98" s="1"/>
      <c r="HOD98" s="1"/>
      <c r="HOE98" s="1"/>
      <c r="HOF98" s="1"/>
      <c r="HOG98" s="1"/>
      <c r="HOH98" s="1"/>
      <c r="HOI98" s="1"/>
      <c r="HOJ98" s="1"/>
      <c r="HOK98" s="1"/>
      <c r="HOL98" s="1"/>
      <c r="HOM98" s="1"/>
      <c r="HON98" s="1"/>
      <c r="HOO98" s="1"/>
      <c r="HOP98" s="1"/>
      <c r="HOQ98" s="1"/>
      <c r="HOR98" s="1"/>
      <c r="HOS98" s="1"/>
      <c r="HOT98" s="1"/>
      <c r="HOU98" s="1"/>
      <c r="HOV98" s="1"/>
      <c r="HOW98" s="1"/>
      <c r="HOX98" s="1"/>
      <c r="HOY98" s="1"/>
      <c r="HOZ98" s="1"/>
      <c r="HPA98" s="1"/>
      <c r="HPB98" s="1"/>
      <c r="HPC98" s="1"/>
      <c r="HPD98" s="1"/>
      <c r="HPE98" s="1"/>
      <c r="HPF98" s="1"/>
      <c r="HPG98" s="1"/>
      <c r="HPH98" s="1"/>
      <c r="HPI98" s="1"/>
      <c r="HPJ98" s="1"/>
      <c r="HPK98" s="1"/>
      <c r="HPL98" s="1"/>
      <c r="HPM98" s="1"/>
      <c r="HPN98" s="1"/>
      <c r="HPO98" s="1"/>
      <c r="HPP98" s="1"/>
      <c r="HPQ98" s="1"/>
      <c r="HPR98" s="1"/>
      <c r="HPS98" s="1"/>
      <c r="HPT98" s="1"/>
      <c r="HPU98" s="1"/>
      <c r="HPV98" s="1"/>
      <c r="HPW98" s="1"/>
      <c r="HPX98" s="1"/>
      <c r="HPY98" s="1"/>
      <c r="HPZ98" s="1"/>
      <c r="HQA98" s="1"/>
      <c r="HQB98" s="1"/>
      <c r="HQC98" s="1"/>
      <c r="HQD98" s="1"/>
      <c r="HQE98" s="1"/>
      <c r="HQF98" s="1"/>
      <c r="HQG98" s="1"/>
      <c r="HQH98" s="1"/>
      <c r="HQI98" s="1"/>
      <c r="HQJ98" s="1"/>
      <c r="HQK98" s="1"/>
      <c r="HQL98" s="1"/>
      <c r="HQM98" s="1"/>
      <c r="HQN98" s="1"/>
      <c r="HQO98" s="1"/>
      <c r="HQP98" s="1"/>
      <c r="HQQ98" s="1"/>
      <c r="HQR98" s="1"/>
      <c r="HQS98" s="1"/>
      <c r="HQT98" s="1"/>
      <c r="HQU98" s="1"/>
      <c r="HQV98" s="1"/>
      <c r="HQW98" s="1"/>
      <c r="HQX98" s="1"/>
      <c r="HQY98" s="1"/>
      <c r="HQZ98" s="1"/>
      <c r="HRA98" s="1"/>
      <c r="HRB98" s="1"/>
      <c r="HRC98" s="1"/>
      <c r="HRD98" s="1"/>
      <c r="HRE98" s="1"/>
      <c r="HRF98" s="1"/>
      <c r="HRG98" s="1"/>
      <c r="HRH98" s="1"/>
      <c r="HRI98" s="1"/>
      <c r="HRJ98" s="1"/>
      <c r="HRK98" s="1"/>
      <c r="HRL98" s="1"/>
      <c r="HRM98" s="1"/>
      <c r="HRN98" s="1"/>
      <c r="HRO98" s="1"/>
      <c r="HRP98" s="1"/>
      <c r="HRQ98" s="1"/>
      <c r="HRR98" s="1"/>
      <c r="HRS98" s="1"/>
      <c r="HRT98" s="1"/>
      <c r="HRU98" s="1"/>
      <c r="HRV98" s="1"/>
      <c r="HRW98" s="1"/>
      <c r="HRX98" s="1"/>
      <c r="HRY98" s="1"/>
      <c r="HRZ98" s="1"/>
      <c r="HSA98" s="1"/>
      <c r="HSB98" s="1"/>
      <c r="HSC98" s="1"/>
      <c r="HSD98" s="1"/>
      <c r="HSE98" s="1"/>
      <c r="HSF98" s="1"/>
      <c r="HSG98" s="1"/>
      <c r="HSH98" s="1"/>
      <c r="HSI98" s="1"/>
      <c r="HSJ98" s="1"/>
      <c r="HSK98" s="1"/>
      <c r="HSL98" s="1"/>
      <c r="HSM98" s="1"/>
      <c r="HSN98" s="1"/>
      <c r="HSO98" s="1"/>
      <c r="HSP98" s="1"/>
      <c r="HSQ98" s="1"/>
      <c r="HSR98" s="1"/>
      <c r="HSS98" s="1"/>
      <c r="HST98" s="1"/>
      <c r="HSU98" s="1"/>
      <c r="HSV98" s="1"/>
      <c r="HSW98" s="1"/>
      <c r="HSX98" s="1"/>
      <c r="HSY98" s="1"/>
      <c r="HSZ98" s="1"/>
      <c r="HTA98" s="1"/>
      <c r="HTB98" s="1"/>
      <c r="HTC98" s="1"/>
      <c r="HTD98" s="1"/>
      <c r="HTE98" s="1"/>
      <c r="HTF98" s="1"/>
      <c r="HTG98" s="1"/>
      <c r="HTH98" s="1"/>
      <c r="HTI98" s="1"/>
      <c r="HTJ98" s="1"/>
      <c r="HTK98" s="1"/>
      <c r="HTL98" s="1"/>
      <c r="HTM98" s="1"/>
      <c r="HTN98" s="1"/>
      <c r="HTO98" s="1"/>
      <c r="HTP98" s="1"/>
      <c r="HTQ98" s="1"/>
      <c r="HTR98" s="1"/>
      <c r="HTS98" s="1"/>
      <c r="HTT98" s="1"/>
      <c r="HTU98" s="1"/>
      <c r="HTV98" s="1"/>
      <c r="HTW98" s="1"/>
      <c r="HTX98" s="1"/>
      <c r="HTY98" s="1"/>
      <c r="HTZ98" s="1"/>
      <c r="HUA98" s="1"/>
      <c r="HUB98" s="1"/>
      <c r="HUC98" s="1"/>
      <c r="HUD98" s="1"/>
      <c r="HUE98" s="1"/>
      <c r="HUF98" s="1"/>
      <c r="HUG98" s="1"/>
      <c r="HUH98" s="1"/>
      <c r="HUI98" s="1"/>
      <c r="HUJ98" s="1"/>
      <c r="HUK98" s="1"/>
      <c r="HUL98" s="1"/>
      <c r="HUM98" s="1"/>
      <c r="HUN98" s="1"/>
      <c r="HUO98" s="1"/>
      <c r="HUP98" s="1"/>
      <c r="HUQ98" s="1"/>
      <c r="HUR98" s="1"/>
      <c r="HUS98" s="1"/>
      <c r="HUT98" s="1"/>
      <c r="HUU98" s="1"/>
      <c r="HUV98" s="1"/>
      <c r="HUW98" s="1"/>
      <c r="HUX98" s="1"/>
      <c r="HUY98" s="1"/>
      <c r="HUZ98" s="1"/>
      <c r="HVA98" s="1"/>
      <c r="HVB98" s="1"/>
      <c r="HVC98" s="1"/>
      <c r="HVD98" s="1"/>
      <c r="HVE98" s="1"/>
      <c r="HVF98" s="1"/>
      <c r="HVG98" s="1"/>
      <c r="HVH98" s="1"/>
      <c r="HVI98" s="1"/>
      <c r="HVJ98" s="1"/>
      <c r="HVK98" s="1"/>
      <c r="HVL98" s="1"/>
      <c r="HVM98" s="1"/>
      <c r="HVN98" s="1"/>
      <c r="HVO98" s="1"/>
      <c r="HVP98" s="1"/>
      <c r="HVQ98" s="1"/>
      <c r="HVR98" s="1"/>
      <c r="HVS98" s="1"/>
      <c r="HVT98" s="1"/>
      <c r="HVU98" s="1"/>
      <c r="HVV98" s="1"/>
      <c r="HVW98" s="1"/>
      <c r="HVX98" s="1"/>
      <c r="HVY98" s="1"/>
      <c r="HVZ98" s="1"/>
      <c r="HWA98" s="1"/>
      <c r="HWB98" s="1"/>
      <c r="HWC98" s="1"/>
      <c r="HWD98" s="1"/>
      <c r="HWE98" s="1"/>
      <c r="HWF98" s="1"/>
      <c r="HWG98" s="1"/>
      <c r="HWH98" s="1"/>
      <c r="HWI98" s="1"/>
      <c r="HWJ98" s="1"/>
      <c r="HWK98" s="1"/>
      <c r="HWL98" s="1"/>
      <c r="HWM98" s="1"/>
      <c r="HWN98" s="1"/>
      <c r="HWO98" s="1"/>
      <c r="HWP98" s="1"/>
      <c r="HWQ98" s="1"/>
      <c r="HWR98" s="1"/>
      <c r="HWS98" s="1"/>
      <c r="HWT98" s="1"/>
      <c r="HWU98" s="1"/>
      <c r="HWV98" s="1"/>
      <c r="HWW98" s="1"/>
      <c r="HWX98" s="1"/>
      <c r="HWY98" s="1"/>
      <c r="HWZ98" s="1"/>
      <c r="HXA98" s="1"/>
      <c r="HXB98" s="1"/>
      <c r="HXC98" s="1"/>
      <c r="HXD98" s="1"/>
      <c r="HXE98" s="1"/>
      <c r="HXF98" s="1"/>
      <c r="HXG98" s="1"/>
      <c r="HXH98" s="1"/>
      <c r="HXI98" s="1"/>
      <c r="HXJ98" s="1"/>
      <c r="HXK98" s="1"/>
      <c r="HXL98" s="1"/>
      <c r="HXM98" s="1"/>
      <c r="HXN98" s="1"/>
      <c r="HXO98" s="1"/>
      <c r="HXP98" s="1"/>
      <c r="HXQ98" s="1"/>
      <c r="HXR98" s="1"/>
      <c r="HXS98" s="1"/>
      <c r="HXT98" s="1"/>
      <c r="HXU98" s="1"/>
      <c r="HXV98" s="1"/>
      <c r="HXW98" s="1"/>
      <c r="HXX98" s="1"/>
      <c r="HXY98" s="1"/>
      <c r="HXZ98" s="1"/>
      <c r="HYA98" s="1"/>
      <c r="HYB98" s="1"/>
      <c r="HYC98" s="1"/>
      <c r="HYD98" s="1"/>
      <c r="HYE98" s="1"/>
      <c r="HYF98" s="1"/>
      <c r="HYG98" s="1"/>
      <c r="HYH98" s="1"/>
      <c r="HYI98" s="1"/>
      <c r="HYJ98" s="1"/>
      <c r="HYK98" s="1"/>
      <c r="HYL98" s="1"/>
      <c r="HYM98" s="1"/>
      <c r="HYN98" s="1"/>
      <c r="HYO98" s="1"/>
      <c r="HYP98" s="1"/>
      <c r="HYQ98" s="1"/>
      <c r="HYR98" s="1"/>
      <c r="HYS98" s="1"/>
      <c r="HYT98" s="1"/>
      <c r="HYU98" s="1"/>
      <c r="HYV98" s="1"/>
      <c r="HYW98" s="1"/>
      <c r="HYX98" s="1"/>
      <c r="HYY98" s="1"/>
      <c r="HYZ98" s="1"/>
      <c r="HZA98" s="1"/>
      <c r="HZB98" s="1"/>
      <c r="HZC98" s="1"/>
      <c r="HZD98" s="1"/>
      <c r="HZE98" s="1"/>
      <c r="HZF98" s="1"/>
      <c r="HZG98" s="1"/>
      <c r="HZH98" s="1"/>
      <c r="HZI98" s="1"/>
      <c r="HZJ98" s="1"/>
      <c r="HZK98" s="1"/>
      <c r="HZL98" s="1"/>
      <c r="HZM98" s="1"/>
      <c r="HZN98" s="1"/>
      <c r="HZO98" s="1"/>
      <c r="HZP98" s="1"/>
      <c r="HZQ98" s="1"/>
      <c r="HZR98" s="1"/>
      <c r="HZS98" s="1"/>
      <c r="HZT98" s="1"/>
      <c r="HZU98" s="1"/>
      <c r="HZV98" s="1"/>
      <c r="HZW98" s="1"/>
      <c r="HZX98" s="1"/>
      <c r="HZY98" s="1"/>
      <c r="HZZ98" s="1"/>
      <c r="IAA98" s="1"/>
      <c r="IAB98" s="1"/>
      <c r="IAC98" s="1"/>
      <c r="IAD98" s="1"/>
      <c r="IAE98" s="1"/>
      <c r="IAF98" s="1"/>
      <c r="IAG98" s="1"/>
      <c r="IAH98" s="1"/>
      <c r="IAI98" s="1"/>
      <c r="IAJ98" s="1"/>
      <c r="IAK98" s="1"/>
      <c r="IAL98" s="1"/>
      <c r="IAM98" s="1"/>
      <c r="IAN98" s="1"/>
      <c r="IAO98" s="1"/>
      <c r="IAP98" s="1"/>
      <c r="IAQ98" s="1"/>
      <c r="IAR98" s="1"/>
      <c r="IAS98" s="1"/>
      <c r="IAT98" s="1"/>
      <c r="IAU98" s="1"/>
      <c r="IAV98" s="1"/>
      <c r="IAW98" s="1"/>
      <c r="IAX98" s="1"/>
      <c r="IAY98" s="1"/>
      <c r="IAZ98" s="1"/>
      <c r="IBA98" s="1"/>
      <c r="IBB98" s="1"/>
      <c r="IBC98" s="1"/>
      <c r="IBD98" s="1"/>
      <c r="IBE98" s="1"/>
      <c r="IBF98" s="1"/>
      <c r="IBG98" s="1"/>
      <c r="IBH98" s="1"/>
      <c r="IBI98" s="1"/>
      <c r="IBJ98" s="1"/>
      <c r="IBK98" s="1"/>
      <c r="IBL98" s="1"/>
      <c r="IBM98" s="1"/>
      <c r="IBN98" s="1"/>
      <c r="IBO98" s="1"/>
      <c r="IBP98" s="1"/>
      <c r="IBQ98" s="1"/>
      <c r="IBR98" s="1"/>
      <c r="IBS98" s="1"/>
      <c r="IBT98" s="1"/>
      <c r="IBU98" s="1"/>
      <c r="IBV98" s="1"/>
      <c r="IBW98" s="1"/>
      <c r="IBX98" s="1"/>
      <c r="IBY98" s="1"/>
      <c r="IBZ98" s="1"/>
      <c r="ICA98" s="1"/>
      <c r="ICB98" s="1"/>
      <c r="ICC98" s="1"/>
      <c r="ICD98" s="1"/>
      <c r="ICE98" s="1"/>
      <c r="ICF98" s="1"/>
      <c r="ICG98" s="1"/>
      <c r="ICH98" s="1"/>
      <c r="ICI98" s="1"/>
      <c r="ICJ98" s="1"/>
      <c r="ICK98" s="1"/>
      <c r="ICL98" s="1"/>
      <c r="ICM98" s="1"/>
      <c r="ICN98" s="1"/>
      <c r="ICO98" s="1"/>
      <c r="ICP98" s="1"/>
      <c r="ICQ98" s="1"/>
      <c r="ICR98" s="1"/>
      <c r="ICS98" s="1"/>
      <c r="ICT98" s="1"/>
      <c r="ICU98" s="1"/>
      <c r="ICV98" s="1"/>
      <c r="ICW98" s="1"/>
      <c r="ICX98" s="1"/>
      <c r="ICY98" s="1"/>
      <c r="ICZ98" s="1"/>
      <c r="IDA98" s="1"/>
      <c r="IDB98" s="1"/>
      <c r="IDC98" s="1"/>
      <c r="IDD98" s="1"/>
      <c r="IDE98" s="1"/>
      <c r="IDF98" s="1"/>
      <c r="IDG98" s="1"/>
      <c r="IDH98" s="1"/>
      <c r="IDI98" s="1"/>
      <c r="IDJ98" s="1"/>
      <c r="IDK98" s="1"/>
      <c r="IDL98" s="1"/>
      <c r="IDM98" s="1"/>
      <c r="IDN98" s="1"/>
      <c r="IDO98" s="1"/>
      <c r="IDP98" s="1"/>
      <c r="IDQ98" s="1"/>
      <c r="IDR98" s="1"/>
      <c r="IDS98" s="1"/>
      <c r="IDT98" s="1"/>
      <c r="IDU98" s="1"/>
      <c r="IDV98" s="1"/>
      <c r="IDW98" s="1"/>
      <c r="IDX98" s="1"/>
      <c r="IDY98" s="1"/>
      <c r="IDZ98" s="1"/>
      <c r="IEA98" s="1"/>
      <c r="IEB98" s="1"/>
      <c r="IEC98" s="1"/>
      <c r="IED98" s="1"/>
      <c r="IEE98" s="1"/>
      <c r="IEF98" s="1"/>
      <c r="IEG98" s="1"/>
      <c r="IEH98" s="1"/>
      <c r="IEI98" s="1"/>
      <c r="IEJ98" s="1"/>
      <c r="IEK98" s="1"/>
      <c r="IEL98" s="1"/>
      <c r="IEM98" s="1"/>
      <c r="IEN98" s="1"/>
      <c r="IEO98" s="1"/>
      <c r="IEP98" s="1"/>
      <c r="IEQ98" s="1"/>
      <c r="IER98" s="1"/>
      <c r="IES98" s="1"/>
      <c r="IET98" s="1"/>
      <c r="IEU98" s="1"/>
      <c r="IEV98" s="1"/>
      <c r="IEW98" s="1"/>
      <c r="IEX98" s="1"/>
      <c r="IEY98" s="1"/>
      <c r="IEZ98" s="1"/>
      <c r="IFA98" s="1"/>
      <c r="IFB98" s="1"/>
      <c r="IFC98" s="1"/>
      <c r="IFD98" s="1"/>
      <c r="IFE98" s="1"/>
      <c r="IFF98" s="1"/>
      <c r="IFG98" s="1"/>
      <c r="IFH98" s="1"/>
      <c r="IFI98" s="1"/>
      <c r="IFJ98" s="1"/>
      <c r="IFK98" s="1"/>
      <c r="IFL98" s="1"/>
      <c r="IFM98" s="1"/>
      <c r="IFN98" s="1"/>
      <c r="IFO98" s="1"/>
      <c r="IFP98" s="1"/>
      <c r="IFQ98" s="1"/>
      <c r="IFR98" s="1"/>
      <c r="IFS98" s="1"/>
      <c r="IFT98" s="1"/>
      <c r="IFU98" s="1"/>
      <c r="IFV98" s="1"/>
      <c r="IFW98" s="1"/>
      <c r="IFX98" s="1"/>
      <c r="IFY98" s="1"/>
      <c r="IFZ98" s="1"/>
      <c r="IGA98" s="1"/>
      <c r="IGB98" s="1"/>
      <c r="IGC98" s="1"/>
      <c r="IGD98" s="1"/>
      <c r="IGE98" s="1"/>
      <c r="IGF98" s="1"/>
      <c r="IGG98" s="1"/>
      <c r="IGH98" s="1"/>
      <c r="IGI98" s="1"/>
      <c r="IGJ98" s="1"/>
      <c r="IGK98" s="1"/>
      <c r="IGL98" s="1"/>
      <c r="IGM98" s="1"/>
      <c r="IGN98" s="1"/>
      <c r="IGO98" s="1"/>
      <c r="IGP98" s="1"/>
      <c r="IGQ98" s="1"/>
      <c r="IGR98" s="1"/>
      <c r="IGS98" s="1"/>
      <c r="IGT98" s="1"/>
      <c r="IGU98" s="1"/>
      <c r="IGV98" s="1"/>
      <c r="IGW98" s="1"/>
      <c r="IGX98" s="1"/>
      <c r="IGY98" s="1"/>
      <c r="IGZ98" s="1"/>
      <c r="IHA98" s="1"/>
      <c r="IHB98" s="1"/>
      <c r="IHC98" s="1"/>
      <c r="IHD98" s="1"/>
      <c r="IHE98" s="1"/>
      <c r="IHF98" s="1"/>
      <c r="IHG98" s="1"/>
      <c r="IHH98" s="1"/>
      <c r="IHI98" s="1"/>
      <c r="IHJ98" s="1"/>
      <c r="IHK98" s="1"/>
      <c r="IHL98" s="1"/>
      <c r="IHM98" s="1"/>
      <c r="IHN98" s="1"/>
      <c r="IHO98" s="1"/>
      <c r="IHP98" s="1"/>
      <c r="IHQ98" s="1"/>
      <c r="IHR98" s="1"/>
      <c r="IHS98" s="1"/>
      <c r="IHT98" s="1"/>
      <c r="IHU98" s="1"/>
      <c r="IHV98" s="1"/>
      <c r="IHW98" s="1"/>
      <c r="IHX98" s="1"/>
      <c r="IHY98" s="1"/>
      <c r="IHZ98" s="1"/>
      <c r="IIA98" s="1"/>
      <c r="IIB98" s="1"/>
      <c r="IIC98" s="1"/>
      <c r="IID98" s="1"/>
      <c r="IIE98" s="1"/>
      <c r="IIF98" s="1"/>
      <c r="IIG98" s="1"/>
      <c r="IIH98" s="1"/>
      <c r="III98" s="1"/>
      <c r="IIJ98" s="1"/>
      <c r="IIK98" s="1"/>
      <c r="IIL98" s="1"/>
      <c r="IIM98" s="1"/>
      <c r="IIN98" s="1"/>
      <c r="IIO98" s="1"/>
      <c r="IIP98" s="1"/>
      <c r="IIQ98" s="1"/>
      <c r="IIR98" s="1"/>
      <c r="IIS98" s="1"/>
      <c r="IIT98" s="1"/>
      <c r="IIU98" s="1"/>
      <c r="IIV98" s="1"/>
      <c r="IIW98" s="1"/>
      <c r="IIX98" s="1"/>
      <c r="IIY98" s="1"/>
      <c r="IIZ98" s="1"/>
      <c r="IJA98" s="1"/>
      <c r="IJB98" s="1"/>
      <c r="IJC98" s="1"/>
      <c r="IJD98" s="1"/>
      <c r="IJE98" s="1"/>
      <c r="IJF98" s="1"/>
      <c r="IJG98" s="1"/>
      <c r="IJH98" s="1"/>
      <c r="IJI98" s="1"/>
      <c r="IJJ98" s="1"/>
      <c r="IJK98" s="1"/>
      <c r="IJL98" s="1"/>
      <c r="IJM98" s="1"/>
      <c r="IJN98" s="1"/>
      <c r="IJO98" s="1"/>
      <c r="IJP98" s="1"/>
      <c r="IJQ98" s="1"/>
      <c r="IJR98" s="1"/>
      <c r="IJS98" s="1"/>
      <c r="IJT98" s="1"/>
      <c r="IJU98" s="1"/>
      <c r="IJV98" s="1"/>
      <c r="IJW98" s="1"/>
      <c r="IJX98" s="1"/>
      <c r="IJY98" s="1"/>
      <c r="IJZ98" s="1"/>
      <c r="IKA98" s="1"/>
      <c r="IKB98" s="1"/>
      <c r="IKC98" s="1"/>
      <c r="IKD98" s="1"/>
      <c r="IKE98" s="1"/>
      <c r="IKF98" s="1"/>
      <c r="IKG98" s="1"/>
      <c r="IKH98" s="1"/>
      <c r="IKI98" s="1"/>
      <c r="IKJ98" s="1"/>
      <c r="IKK98" s="1"/>
      <c r="IKL98" s="1"/>
      <c r="IKM98" s="1"/>
      <c r="IKN98" s="1"/>
      <c r="IKO98" s="1"/>
      <c r="IKP98" s="1"/>
      <c r="IKQ98" s="1"/>
      <c r="IKR98" s="1"/>
      <c r="IKS98" s="1"/>
      <c r="IKT98" s="1"/>
      <c r="IKU98" s="1"/>
      <c r="IKV98" s="1"/>
      <c r="IKW98" s="1"/>
      <c r="IKX98" s="1"/>
      <c r="IKY98" s="1"/>
      <c r="IKZ98" s="1"/>
      <c r="ILA98" s="1"/>
      <c r="ILB98" s="1"/>
      <c r="ILC98" s="1"/>
      <c r="ILD98" s="1"/>
      <c r="ILE98" s="1"/>
      <c r="ILF98" s="1"/>
      <c r="ILG98" s="1"/>
      <c r="ILH98" s="1"/>
      <c r="ILI98" s="1"/>
      <c r="ILJ98" s="1"/>
      <c r="ILK98" s="1"/>
      <c r="ILL98" s="1"/>
      <c r="ILM98" s="1"/>
      <c r="ILN98" s="1"/>
      <c r="ILO98" s="1"/>
      <c r="ILP98" s="1"/>
      <c r="ILQ98" s="1"/>
      <c r="ILR98" s="1"/>
      <c r="ILS98" s="1"/>
      <c r="ILT98" s="1"/>
      <c r="ILU98" s="1"/>
      <c r="ILV98" s="1"/>
      <c r="ILW98" s="1"/>
      <c r="ILX98" s="1"/>
      <c r="ILY98" s="1"/>
      <c r="ILZ98" s="1"/>
      <c r="IMA98" s="1"/>
      <c r="IMB98" s="1"/>
      <c r="IMC98" s="1"/>
      <c r="IMD98" s="1"/>
      <c r="IME98" s="1"/>
      <c r="IMF98" s="1"/>
      <c r="IMG98" s="1"/>
      <c r="IMH98" s="1"/>
      <c r="IMI98" s="1"/>
      <c r="IMJ98" s="1"/>
      <c r="IMK98" s="1"/>
      <c r="IML98" s="1"/>
      <c r="IMM98" s="1"/>
      <c r="IMN98" s="1"/>
      <c r="IMO98" s="1"/>
      <c r="IMP98" s="1"/>
      <c r="IMQ98" s="1"/>
      <c r="IMR98" s="1"/>
      <c r="IMS98" s="1"/>
      <c r="IMT98" s="1"/>
      <c r="IMU98" s="1"/>
      <c r="IMV98" s="1"/>
      <c r="IMW98" s="1"/>
      <c r="IMX98" s="1"/>
      <c r="IMY98" s="1"/>
      <c r="IMZ98" s="1"/>
      <c r="INA98" s="1"/>
      <c r="INB98" s="1"/>
      <c r="INC98" s="1"/>
      <c r="IND98" s="1"/>
      <c r="INE98" s="1"/>
      <c r="INF98" s="1"/>
      <c r="ING98" s="1"/>
      <c r="INH98" s="1"/>
      <c r="INI98" s="1"/>
      <c r="INJ98" s="1"/>
      <c r="INK98" s="1"/>
      <c r="INL98" s="1"/>
      <c r="INM98" s="1"/>
      <c r="INN98" s="1"/>
      <c r="INO98" s="1"/>
      <c r="INP98" s="1"/>
      <c r="INQ98" s="1"/>
      <c r="INR98" s="1"/>
      <c r="INS98" s="1"/>
      <c r="INT98" s="1"/>
      <c r="INU98" s="1"/>
      <c r="INV98" s="1"/>
      <c r="INW98" s="1"/>
      <c r="INX98" s="1"/>
      <c r="INY98" s="1"/>
      <c r="INZ98" s="1"/>
      <c r="IOA98" s="1"/>
      <c r="IOB98" s="1"/>
      <c r="IOC98" s="1"/>
      <c r="IOD98" s="1"/>
      <c r="IOE98" s="1"/>
      <c r="IOF98" s="1"/>
      <c r="IOG98" s="1"/>
      <c r="IOH98" s="1"/>
      <c r="IOI98" s="1"/>
      <c r="IOJ98" s="1"/>
      <c r="IOK98" s="1"/>
      <c r="IOL98" s="1"/>
      <c r="IOM98" s="1"/>
      <c r="ION98" s="1"/>
      <c r="IOO98" s="1"/>
      <c r="IOP98" s="1"/>
      <c r="IOQ98" s="1"/>
      <c r="IOR98" s="1"/>
      <c r="IOS98" s="1"/>
      <c r="IOT98" s="1"/>
      <c r="IOU98" s="1"/>
      <c r="IOV98" s="1"/>
      <c r="IOW98" s="1"/>
      <c r="IOX98" s="1"/>
      <c r="IOY98" s="1"/>
      <c r="IOZ98" s="1"/>
      <c r="IPA98" s="1"/>
      <c r="IPB98" s="1"/>
      <c r="IPC98" s="1"/>
      <c r="IPD98" s="1"/>
      <c r="IPE98" s="1"/>
      <c r="IPF98" s="1"/>
      <c r="IPG98" s="1"/>
      <c r="IPH98" s="1"/>
      <c r="IPI98" s="1"/>
      <c r="IPJ98" s="1"/>
      <c r="IPK98" s="1"/>
      <c r="IPL98" s="1"/>
      <c r="IPM98" s="1"/>
      <c r="IPN98" s="1"/>
      <c r="IPO98" s="1"/>
      <c r="IPP98" s="1"/>
      <c r="IPQ98" s="1"/>
      <c r="IPR98" s="1"/>
      <c r="IPS98" s="1"/>
      <c r="IPT98" s="1"/>
      <c r="IPU98" s="1"/>
      <c r="IPV98" s="1"/>
      <c r="IPW98" s="1"/>
      <c r="IPX98" s="1"/>
      <c r="IPY98" s="1"/>
      <c r="IPZ98" s="1"/>
      <c r="IQA98" s="1"/>
      <c r="IQB98" s="1"/>
      <c r="IQC98" s="1"/>
      <c r="IQD98" s="1"/>
      <c r="IQE98" s="1"/>
      <c r="IQF98" s="1"/>
      <c r="IQG98" s="1"/>
      <c r="IQH98" s="1"/>
      <c r="IQI98" s="1"/>
      <c r="IQJ98" s="1"/>
      <c r="IQK98" s="1"/>
      <c r="IQL98" s="1"/>
      <c r="IQM98" s="1"/>
      <c r="IQN98" s="1"/>
      <c r="IQO98" s="1"/>
      <c r="IQP98" s="1"/>
      <c r="IQQ98" s="1"/>
      <c r="IQR98" s="1"/>
      <c r="IQS98" s="1"/>
      <c r="IQT98" s="1"/>
      <c r="IQU98" s="1"/>
      <c r="IQV98" s="1"/>
      <c r="IQW98" s="1"/>
      <c r="IQX98" s="1"/>
      <c r="IQY98" s="1"/>
      <c r="IQZ98" s="1"/>
      <c r="IRA98" s="1"/>
      <c r="IRB98" s="1"/>
      <c r="IRC98" s="1"/>
      <c r="IRD98" s="1"/>
      <c r="IRE98" s="1"/>
      <c r="IRF98" s="1"/>
      <c r="IRG98" s="1"/>
      <c r="IRH98" s="1"/>
      <c r="IRI98" s="1"/>
      <c r="IRJ98" s="1"/>
      <c r="IRK98" s="1"/>
      <c r="IRL98" s="1"/>
      <c r="IRM98" s="1"/>
      <c r="IRN98" s="1"/>
      <c r="IRO98" s="1"/>
      <c r="IRP98" s="1"/>
      <c r="IRQ98" s="1"/>
      <c r="IRR98" s="1"/>
      <c r="IRS98" s="1"/>
      <c r="IRT98" s="1"/>
      <c r="IRU98" s="1"/>
      <c r="IRV98" s="1"/>
      <c r="IRW98" s="1"/>
      <c r="IRX98" s="1"/>
      <c r="IRY98" s="1"/>
      <c r="IRZ98" s="1"/>
      <c r="ISA98" s="1"/>
      <c r="ISB98" s="1"/>
      <c r="ISC98" s="1"/>
      <c r="ISD98" s="1"/>
      <c r="ISE98" s="1"/>
      <c r="ISF98" s="1"/>
      <c r="ISG98" s="1"/>
      <c r="ISH98" s="1"/>
      <c r="ISI98" s="1"/>
      <c r="ISJ98" s="1"/>
      <c r="ISK98" s="1"/>
      <c r="ISL98" s="1"/>
      <c r="ISM98" s="1"/>
      <c r="ISN98" s="1"/>
      <c r="ISO98" s="1"/>
      <c r="ISP98" s="1"/>
      <c r="ISQ98" s="1"/>
      <c r="ISR98" s="1"/>
      <c r="ISS98" s="1"/>
      <c r="IST98" s="1"/>
      <c r="ISU98" s="1"/>
      <c r="ISV98" s="1"/>
      <c r="ISW98" s="1"/>
      <c r="ISX98" s="1"/>
      <c r="ISY98" s="1"/>
      <c r="ISZ98" s="1"/>
      <c r="ITA98" s="1"/>
      <c r="ITB98" s="1"/>
      <c r="ITC98" s="1"/>
      <c r="ITD98" s="1"/>
      <c r="ITE98" s="1"/>
      <c r="ITF98" s="1"/>
      <c r="ITG98" s="1"/>
      <c r="ITH98" s="1"/>
      <c r="ITI98" s="1"/>
      <c r="ITJ98" s="1"/>
      <c r="ITK98" s="1"/>
      <c r="ITL98" s="1"/>
      <c r="ITM98" s="1"/>
      <c r="ITN98" s="1"/>
      <c r="ITO98" s="1"/>
      <c r="ITP98" s="1"/>
      <c r="ITQ98" s="1"/>
      <c r="ITR98" s="1"/>
      <c r="ITS98" s="1"/>
      <c r="ITT98" s="1"/>
      <c r="ITU98" s="1"/>
      <c r="ITV98" s="1"/>
      <c r="ITW98" s="1"/>
      <c r="ITX98" s="1"/>
      <c r="ITY98" s="1"/>
      <c r="ITZ98" s="1"/>
      <c r="IUA98" s="1"/>
      <c r="IUB98" s="1"/>
      <c r="IUC98" s="1"/>
      <c r="IUD98" s="1"/>
      <c r="IUE98" s="1"/>
      <c r="IUF98" s="1"/>
      <c r="IUG98" s="1"/>
      <c r="IUH98" s="1"/>
      <c r="IUI98" s="1"/>
      <c r="IUJ98" s="1"/>
      <c r="IUK98" s="1"/>
      <c r="IUL98" s="1"/>
      <c r="IUM98" s="1"/>
      <c r="IUN98" s="1"/>
      <c r="IUO98" s="1"/>
      <c r="IUP98" s="1"/>
      <c r="IUQ98" s="1"/>
      <c r="IUR98" s="1"/>
      <c r="IUS98" s="1"/>
      <c r="IUT98" s="1"/>
      <c r="IUU98" s="1"/>
      <c r="IUV98" s="1"/>
      <c r="IUW98" s="1"/>
      <c r="IUX98" s="1"/>
      <c r="IUY98" s="1"/>
      <c r="IUZ98" s="1"/>
      <c r="IVA98" s="1"/>
      <c r="IVB98" s="1"/>
      <c r="IVC98" s="1"/>
      <c r="IVD98" s="1"/>
      <c r="IVE98" s="1"/>
      <c r="IVF98" s="1"/>
      <c r="IVG98" s="1"/>
      <c r="IVH98" s="1"/>
      <c r="IVI98" s="1"/>
      <c r="IVJ98" s="1"/>
      <c r="IVK98" s="1"/>
      <c r="IVL98" s="1"/>
      <c r="IVM98" s="1"/>
      <c r="IVN98" s="1"/>
      <c r="IVO98" s="1"/>
      <c r="IVP98" s="1"/>
      <c r="IVQ98" s="1"/>
      <c r="IVR98" s="1"/>
      <c r="IVS98" s="1"/>
      <c r="IVT98" s="1"/>
      <c r="IVU98" s="1"/>
      <c r="IVV98" s="1"/>
      <c r="IVW98" s="1"/>
      <c r="IVX98" s="1"/>
      <c r="IVY98" s="1"/>
      <c r="IVZ98" s="1"/>
      <c r="IWA98" s="1"/>
      <c r="IWB98" s="1"/>
      <c r="IWC98" s="1"/>
      <c r="IWD98" s="1"/>
      <c r="IWE98" s="1"/>
      <c r="IWF98" s="1"/>
      <c r="IWG98" s="1"/>
      <c r="IWH98" s="1"/>
      <c r="IWI98" s="1"/>
      <c r="IWJ98" s="1"/>
      <c r="IWK98" s="1"/>
      <c r="IWL98" s="1"/>
      <c r="IWM98" s="1"/>
      <c r="IWN98" s="1"/>
      <c r="IWO98" s="1"/>
      <c r="IWP98" s="1"/>
      <c r="IWQ98" s="1"/>
      <c r="IWR98" s="1"/>
      <c r="IWS98" s="1"/>
      <c r="IWT98" s="1"/>
      <c r="IWU98" s="1"/>
      <c r="IWV98" s="1"/>
      <c r="IWW98" s="1"/>
      <c r="IWX98" s="1"/>
      <c r="IWY98" s="1"/>
      <c r="IWZ98" s="1"/>
      <c r="IXA98" s="1"/>
      <c r="IXB98" s="1"/>
      <c r="IXC98" s="1"/>
      <c r="IXD98" s="1"/>
      <c r="IXE98" s="1"/>
      <c r="IXF98" s="1"/>
      <c r="IXG98" s="1"/>
      <c r="IXH98" s="1"/>
      <c r="IXI98" s="1"/>
      <c r="IXJ98" s="1"/>
      <c r="IXK98" s="1"/>
      <c r="IXL98" s="1"/>
      <c r="IXM98" s="1"/>
      <c r="IXN98" s="1"/>
      <c r="IXO98" s="1"/>
      <c r="IXP98" s="1"/>
      <c r="IXQ98" s="1"/>
      <c r="IXR98" s="1"/>
      <c r="IXS98" s="1"/>
      <c r="IXT98" s="1"/>
      <c r="IXU98" s="1"/>
      <c r="IXV98" s="1"/>
      <c r="IXW98" s="1"/>
      <c r="IXX98" s="1"/>
      <c r="IXY98" s="1"/>
      <c r="IXZ98" s="1"/>
      <c r="IYA98" s="1"/>
      <c r="IYB98" s="1"/>
      <c r="IYC98" s="1"/>
      <c r="IYD98" s="1"/>
      <c r="IYE98" s="1"/>
      <c r="IYF98" s="1"/>
      <c r="IYG98" s="1"/>
      <c r="IYH98" s="1"/>
      <c r="IYI98" s="1"/>
      <c r="IYJ98" s="1"/>
      <c r="IYK98" s="1"/>
      <c r="IYL98" s="1"/>
      <c r="IYM98" s="1"/>
      <c r="IYN98" s="1"/>
      <c r="IYO98" s="1"/>
      <c r="IYP98" s="1"/>
      <c r="IYQ98" s="1"/>
      <c r="IYR98" s="1"/>
      <c r="IYS98" s="1"/>
      <c r="IYT98" s="1"/>
      <c r="IYU98" s="1"/>
      <c r="IYV98" s="1"/>
      <c r="IYW98" s="1"/>
      <c r="IYX98" s="1"/>
      <c r="IYY98" s="1"/>
      <c r="IYZ98" s="1"/>
      <c r="IZA98" s="1"/>
      <c r="IZB98" s="1"/>
      <c r="IZC98" s="1"/>
      <c r="IZD98" s="1"/>
      <c r="IZE98" s="1"/>
      <c r="IZF98" s="1"/>
      <c r="IZG98" s="1"/>
      <c r="IZH98" s="1"/>
      <c r="IZI98" s="1"/>
      <c r="IZJ98" s="1"/>
      <c r="IZK98" s="1"/>
      <c r="IZL98" s="1"/>
      <c r="IZM98" s="1"/>
      <c r="IZN98" s="1"/>
      <c r="IZO98" s="1"/>
      <c r="IZP98" s="1"/>
      <c r="IZQ98" s="1"/>
      <c r="IZR98" s="1"/>
      <c r="IZS98" s="1"/>
      <c r="IZT98" s="1"/>
      <c r="IZU98" s="1"/>
      <c r="IZV98" s="1"/>
      <c r="IZW98" s="1"/>
      <c r="IZX98" s="1"/>
      <c r="IZY98" s="1"/>
      <c r="IZZ98" s="1"/>
      <c r="JAA98" s="1"/>
      <c r="JAB98" s="1"/>
      <c r="JAC98" s="1"/>
      <c r="JAD98" s="1"/>
      <c r="JAE98" s="1"/>
      <c r="JAF98" s="1"/>
      <c r="JAG98" s="1"/>
      <c r="JAH98" s="1"/>
      <c r="JAI98" s="1"/>
      <c r="JAJ98" s="1"/>
      <c r="JAK98" s="1"/>
      <c r="JAL98" s="1"/>
      <c r="JAM98" s="1"/>
      <c r="JAN98" s="1"/>
      <c r="JAO98" s="1"/>
      <c r="JAP98" s="1"/>
      <c r="JAQ98" s="1"/>
      <c r="JAR98" s="1"/>
      <c r="JAS98" s="1"/>
      <c r="JAT98" s="1"/>
      <c r="JAU98" s="1"/>
      <c r="JAV98" s="1"/>
      <c r="JAW98" s="1"/>
      <c r="JAX98" s="1"/>
      <c r="JAY98" s="1"/>
      <c r="JAZ98" s="1"/>
      <c r="JBA98" s="1"/>
      <c r="JBB98" s="1"/>
      <c r="JBC98" s="1"/>
      <c r="JBD98" s="1"/>
      <c r="JBE98" s="1"/>
      <c r="JBF98" s="1"/>
      <c r="JBG98" s="1"/>
      <c r="JBH98" s="1"/>
      <c r="JBI98" s="1"/>
      <c r="JBJ98" s="1"/>
      <c r="JBK98" s="1"/>
      <c r="JBL98" s="1"/>
      <c r="JBM98" s="1"/>
      <c r="JBN98" s="1"/>
      <c r="JBO98" s="1"/>
      <c r="JBP98" s="1"/>
      <c r="JBQ98" s="1"/>
      <c r="JBR98" s="1"/>
      <c r="JBS98" s="1"/>
      <c r="JBT98" s="1"/>
      <c r="JBU98" s="1"/>
      <c r="JBV98" s="1"/>
      <c r="JBW98" s="1"/>
      <c r="JBX98" s="1"/>
      <c r="JBY98" s="1"/>
      <c r="JBZ98" s="1"/>
      <c r="JCA98" s="1"/>
      <c r="JCB98" s="1"/>
      <c r="JCC98" s="1"/>
      <c r="JCD98" s="1"/>
      <c r="JCE98" s="1"/>
      <c r="JCF98" s="1"/>
      <c r="JCG98" s="1"/>
      <c r="JCH98" s="1"/>
      <c r="JCI98" s="1"/>
      <c r="JCJ98" s="1"/>
      <c r="JCK98" s="1"/>
      <c r="JCL98" s="1"/>
      <c r="JCM98" s="1"/>
      <c r="JCN98" s="1"/>
      <c r="JCO98" s="1"/>
      <c r="JCP98" s="1"/>
      <c r="JCQ98" s="1"/>
      <c r="JCR98" s="1"/>
      <c r="JCS98" s="1"/>
      <c r="JCT98" s="1"/>
      <c r="JCU98" s="1"/>
      <c r="JCV98" s="1"/>
      <c r="JCW98" s="1"/>
      <c r="JCX98" s="1"/>
      <c r="JCY98" s="1"/>
      <c r="JCZ98" s="1"/>
      <c r="JDA98" s="1"/>
      <c r="JDB98" s="1"/>
      <c r="JDC98" s="1"/>
      <c r="JDD98" s="1"/>
      <c r="JDE98" s="1"/>
      <c r="JDF98" s="1"/>
      <c r="JDG98" s="1"/>
      <c r="JDH98" s="1"/>
      <c r="JDI98" s="1"/>
      <c r="JDJ98" s="1"/>
      <c r="JDK98" s="1"/>
      <c r="JDL98" s="1"/>
      <c r="JDM98" s="1"/>
      <c r="JDN98" s="1"/>
      <c r="JDO98" s="1"/>
      <c r="JDP98" s="1"/>
      <c r="JDQ98" s="1"/>
      <c r="JDR98" s="1"/>
      <c r="JDS98" s="1"/>
      <c r="JDT98" s="1"/>
      <c r="JDU98" s="1"/>
      <c r="JDV98" s="1"/>
      <c r="JDW98" s="1"/>
      <c r="JDX98" s="1"/>
      <c r="JDY98" s="1"/>
      <c r="JDZ98" s="1"/>
      <c r="JEA98" s="1"/>
      <c r="JEB98" s="1"/>
      <c r="JEC98" s="1"/>
      <c r="JED98" s="1"/>
      <c r="JEE98" s="1"/>
      <c r="JEF98" s="1"/>
      <c r="JEG98" s="1"/>
      <c r="JEH98" s="1"/>
      <c r="JEI98" s="1"/>
      <c r="JEJ98" s="1"/>
      <c r="JEK98" s="1"/>
      <c r="JEL98" s="1"/>
      <c r="JEM98" s="1"/>
      <c r="JEN98" s="1"/>
      <c r="JEO98" s="1"/>
      <c r="JEP98" s="1"/>
      <c r="JEQ98" s="1"/>
      <c r="JER98" s="1"/>
      <c r="JES98" s="1"/>
      <c r="JET98" s="1"/>
      <c r="JEU98" s="1"/>
      <c r="JEV98" s="1"/>
      <c r="JEW98" s="1"/>
      <c r="JEX98" s="1"/>
      <c r="JEY98" s="1"/>
      <c r="JEZ98" s="1"/>
      <c r="JFA98" s="1"/>
      <c r="JFB98" s="1"/>
      <c r="JFC98" s="1"/>
      <c r="JFD98" s="1"/>
      <c r="JFE98" s="1"/>
      <c r="JFF98" s="1"/>
      <c r="JFG98" s="1"/>
      <c r="JFH98" s="1"/>
      <c r="JFI98" s="1"/>
      <c r="JFJ98" s="1"/>
      <c r="JFK98" s="1"/>
      <c r="JFL98" s="1"/>
      <c r="JFM98" s="1"/>
      <c r="JFN98" s="1"/>
      <c r="JFO98" s="1"/>
      <c r="JFP98" s="1"/>
      <c r="JFQ98" s="1"/>
      <c r="JFR98" s="1"/>
      <c r="JFS98" s="1"/>
      <c r="JFT98" s="1"/>
      <c r="JFU98" s="1"/>
      <c r="JFV98" s="1"/>
      <c r="JFW98" s="1"/>
      <c r="JFX98" s="1"/>
      <c r="JFY98" s="1"/>
      <c r="JFZ98" s="1"/>
      <c r="JGA98" s="1"/>
      <c r="JGB98" s="1"/>
      <c r="JGC98" s="1"/>
      <c r="JGD98" s="1"/>
      <c r="JGE98" s="1"/>
      <c r="JGF98" s="1"/>
      <c r="JGG98" s="1"/>
      <c r="JGH98" s="1"/>
      <c r="JGI98" s="1"/>
      <c r="JGJ98" s="1"/>
      <c r="JGK98" s="1"/>
      <c r="JGL98" s="1"/>
      <c r="JGM98" s="1"/>
      <c r="JGN98" s="1"/>
      <c r="JGO98" s="1"/>
      <c r="JGP98" s="1"/>
      <c r="JGQ98" s="1"/>
      <c r="JGR98" s="1"/>
      <c r="JGS98" s="1"/>
      <c r="JGT98" s="1"/>
      <c r="JGU98" s="1"/>
      <c r="JGV98" s="1"/>
      <c r="JGW98" s="1"/>
      <c r="JGX98" s="1"/>
      <c r="JGY98" s="1"/>
      <c r="JGZ98" s="1"/>
      <c r="JHA98" s="1"/>
      <c r="JHB98" s="1"/>
      <c r="JHC98" s="1"/>
      <c r="JHD98" s="1"/>
      <c r="JHE98" s="1"/>
      <c r="JHF98" s="1"/>
      <c r="JHG98" s="1"/>
      <c r="JHH98" s="1"/>
      <c r="JHI98" s="1"/>
      <c r="JHJ98" s="1"/>
      <c r="JHK98" s="1"/>
      <c r="JHL98" s="1"/>
      <c r="JHM98" s="1"/>
      <c r="JHN98" s="1"/>
      <c r="JHO98" s="1"/>
      <c r="JHP98" s="1"/>
      <c r="JHQ98" s="1"/>
      <c r="JHR98" s="1"/>
      <c r="JHS98" s="1"/>
      <c r="JHT98" s="1"/>
      <c r="JHU98" s="1"/>
      <c r="JHV98" s="1"/>
      <c r="JHW98" s="1"/>
      <c r="JHX98" s="1"/>
      <c r="JHY98" s="1"/>
      <c r="JHZ98" s="1"/>
      <c r="JIA98" s="1"/>
      <c r="JIB98" s="1"/>
      <c r="JIC98" s="1"/>
      <c r="JID98" s="1"/>
      <c r="JIE98" s="1"/>
      <c r="JIF98" s="1"/>
      <c r="JIG98" s="1"/>
      <c r="JIH98" s="1"/>
      <c r="JII98" s="1"/>
      <c r="JIJ98" s="1"/>
      <c r="JIK98" s="1"/>
      <c r="JIL98" s="1"/>
      <c r="JIM98" s="1"/>
      <c r="JIN98" s="1"/>
      <c r="JIO98" s="1"/>
      <c r="JIP98" s="1"/>
      <c r="JIQ98" s="1"/>
      <c r="JIR98" s="1"/>
      <c r="JIS98" s="1"/>
      <c r="JIT98" s="1"/>
      <c r="JIU98" s="1"/>
      <c r="JIV98" s="1"/>
      <c r="JIW98" s="1"/>
      <c r="JIX98" s="1"/>
      <c r="JIY98" s="1"/>
      <c r="JIZ98" s="1"/>
      <c r="JJA98" s="1"/>
      <c r="JJB98" s="1"/>
      <c r="JJC98" s="1"/>
      <c r="JJD98" s="1"/>
      <c r="JJE98" s="1"/>
      <c r="JJF98" s="1"/>
      <c r="JJG98" s="1"/>
      <c r="JJH98" s="1"/>
      <c r="JJI98" s="1"/>
      <c r="JJJ98" s="1"/>
      <c r="JJK98" s="1"/>
      <c r="JJL98" s="1"/>
      <c r="JJM98" s="1"/>
      <c r="JJN98" s="1"/>
      <c r="JJO98" s="1"/>
      <c r="JJP98" s="1"/>
      <c r="JJQ98" s="1"/>
      <c r="JJR98" s="1"/>
      <c r="JJS98" s="1"/>
      <c r="JJT98" s="1"/>
      <c r="JJU98" s="1"/>
      <c r="JJV98" s="1"/>
      <c r="JJW98" s="1"/>
      <c r="JJX98" s="1"/>
      <c r="JJY98" s="1"/>
      <c r="JJZ98" s="1"/>
      <c r="JKA98" s="1"/>
      <c r="JKB98" s="1"/>
      <c r="JKC98" s="1"/>
      <c r="JKD98" s="1"/>
      <c r="JKE98" s="1"/>
      <c r="JKF98" s="1"/>
      <c r="JKG98" s="1"/>
      <c r="JKH98" s="1"/>
      <c r="JKI98" s="1"/>
      <c r="JKJ98" s="1"/>
      <c r="JKK98" s="1"/>
      <c r="JKL98" s="1"/>
      <c r="JKM98" s="1"/>
      <c r="JKN98" s="1"/>
      <c r="JKO98" s="1"/>
      <c r="JKP98" s="1"/>
      <c r="JKQ98" s="1"/>
      <c r="JKR98" s="1"/>
      <c r="JKS98" s="1"/>
      <c r="JKT98" s="1"/>
      <c r="JKU98" s="1"/>
      <c r="JKV98" s="1"/>
      <c r="JKW98" s="1"/>
      <c r="JKX98" s="1"/>
      <c r="JKY98" s="1"/>
      <c r="JKZ98" s="1"/>
      <c r="JLA98" s="1"/>
      <c r="JLB98" s="1"/>
      <c r="JLC98" s="1"/>
      <c r="JLD98" s="1"/>
      <c r="JLE98" s="1"/>
      <c r="JLF98" s="1"/>
      <c r="JLG98" s="1"/>
      <c r="JLH98" s="1"/>
      <c r="JLI98" s="1"/>
      <c r="JLJ98" s="1"/>
      <c r="JLK98" s="1"/>
      <c r="JLL98" s="1"/>
      <c r="JLM98" s="1"/>
      <c r="JLN98" s="1"/>
      <c r="JLO98" s="1"/>
      <c r="JLP98" s="1"/>
      <c r="JLQ98" s="1"/>
      <c r="JLR98" s="1"/>
      <c r="JLS98" s="1"/>
      <c r="JLT98" s="1"/>
      <c r="JLU98" s="1"/>
      <c r="JLV98" s="1"/>
      <c r="JLW98" s="1"/>
      <c r="JLX98" s="1"/>
      <c r="JLY98" s="1"/>
      <c r="JLZ98" s="1"/>
      <c r="JMA98" s="1"/>
      <c r="JMB98" s="1"/>
      <c r="JMC98" s="1"/>
      <c r="JMD98" s="1"/>
      <c r="JME98" s="1"/>
      <c r="JMF98" s="1"/>
      <c r="JMG98" s="1"/>
      <c r="JMH98" s="1"/>
      <c r="JMI98" s="1"/>
      <c r="JMJ98" s="1"/>
      <c r="JMK98" s="1"/>
      <c r="JML98" s="1"/>
      <c r="JMM98" s="1"/>
      <c r="JMN98" s="1"/>
      <c r="JMO98" s="1"/>
      <c r="JMP98" s="1"/>
      <c r="JMQ98" s="1"/>
      <c r="JMR98" s="1"/>
      <c r="JMS98" s="1"/>
      <c r="JMT98" s="1"/>
      <c r="JMU98" s="1"/>
      <c r="JMV98" s="1"/>
      <c r="JMW98" s="1"/>
      <c r="JMX98" s="1"/>
      <c r="JMY98" s="1"/>
      <c r="JMZ98" s="1"/>
      <c r="JNA98" s="1"/>
      <c r="JNB98" s="1"/>
      <c r="JNC98" s="1"/>
      <c r="JND98" s="1"/>
      <c r="JNE98" s="1"/>
      <c r="JNF98" s="1"/>
      <c r="JNG98" s="1"/>
      <c r="JNH98" s="1"/>
      <c r="JNI98" s="1"/>
      <c r="JNJ98" s="1"/>
      <c r="JNK98" s="1"/>
      <c r="JNL98" s="1"/>
      <c r="JNM98" s="1"/>
      <c r="JNN98" s="1"/>
      <c r="JNO98" s="1"/>
      <c r="JNP98" s="1"/>
      <c r="JNQ98" s="1"/>
      <c r="JNR98" s="1"/>
      <c r="JNS98" s="1"/>
      <c r="JNT98" s="1"/>
      <c r="JNU98" s="1"/>
      <c r="JNV98" s="1"/>
      <c r="JNW98" s="1"/>
      <c r="JNX98" s="1"/>
      <c r="JNY98" s="1"/>
      <c r="JNZ98" s="1"/>
      <c r="JOA98" s="1"/>
      <c r="JOB98" s="1"/>
      <c r="JOC98" s="1"/>
      <c r="JOD98" s="1"/>
      <c r="JOE98" s="1"/>
      <c r="JOF98" s="1"/>
      <c r="JOG98" s="1"/>
      <c r="JOH98" s="1"/>
      <c r="JOI98" s="1"/>
      <c r="JOJ98" s="1"/>
      <c r="JOK98" s="1"/>
      <c r="JOL98" s="1"/>
      <c r="JOM98" s="1"/>
      <c r="JON98" s="1"/>
      <c r="JOO98" s="1"/>
      <c r="JOP98" s="1"/>
      <c r="JOQ98" s="1"/>
      <c r="JOR98" s="1"/>
      <c r="JOS98" s="1"/>
      <c r="JOT98" s="1"/>
      <c r="JOU98" s="1"/>
      <c r="JOV98" s="1"/>
      <c r="JOW98" s="1"/>
      <c r="JOX98" s="1"/>
      <c r="JOY98" s="1"/>
      <c r="JOZ98" s="1"/>
      <c r="JPA98" s="1"/>
      <c r="JPB98" s="1"/>
      <c r="JPC98" s="1"/>
      <c r="JPD98" s="1"/>
      <c r="JPE98" s="1"/>
      <c r="JPF98" s="1"/>
      <c r="JPG98" s="1"/>
      <c r="JPH98" s="1"/>
      <c r="JPI98" s="1"/>
      <c r="JPJ98" s="1"/>
      <c r="JPK98" s="1"/>
      <c r="JPL98" s="1"/>
      <c r="JPM98" s="1"/>
      <c r="JPN98" s="1"/>
      <c r="JPO98" s="1"/>
      <c r="JPP98" s="1"/>
      <c r="JPQ98" s="1"/>
      <c r="JPR98" s="1"/>
      <c r="JPS98" s="1"/>
      <c r="JPT98" s="1"/>
      <c r="JPU98" s="1"/>
      <c r="JPV98" s="1"/>
      <c r="JPW98" s="1"/>
      <c r="JPX98" s="1"/>
      <c r="JPY98" s="1"/>
      <c r="JPZ98" s="1"/>
      <c r="JQA98" s="1"/>
      <c r="JQB98" s="1"/>
      <c r="JQC98" s="1"/>
      <c r="JQD98" s="1"/>
      <c r="JQE98" s="1"/>
      <c r="JQF98" s="1"/>
      <c r="JQG98" s="1"/>
      <c r="JQH98" s="1"/>
      <c r="JQI98" s="1"/>
      <c r="JQJ98" s="1"/>
      <c r="JQK98" s="1"/>
      <c r="JQL98" s="1"/>
      <c r="JQM98" s="1"/>
      <c r="JQN98" s="1"/>
      <c r="JQO98" s="1"/>
      <c r="JQP98" s="1"/>
      <c r="JQQ98" s="1"/>
      <c r="JQR98" s="1"/>
      <c r="JQS98" s="1"/>
      <c r="JQT98" s="1"/>
      <c r="JQU98" s="1"/>
      <c r="JQV98" s="1"/>
      <c r="JQW98" s="1"/>
      <c r="JQX98" s="1"/>
      <c r="JQY98" s="1"/>
      <c r="JQZ98" s="1"/>
      <c r="JRA98" s="1"/>
      <c r="JRB98" s="1"/>
      <c r="JRC98" s="1"/>
      <c r="JRD98" s="1"/>
      <c r="JRE98" s="1"/>
      <c r="JRF98" s="1"/>
      <c r="JRG98" s="1"/>
      <c r="JRH98" s="1"/>
      <c r="JRI98" s="1"/>
      <c r="JRJ98" s="1"/>
      <c r="JRK98" s="1"/>
      <c r="JRL98" s="1"/>
      <c r="JRM98" s="1"/>
      <c r="JRN98" s="1"/>
      <c r="JRO98" s="1"/>
      <c r="JRP98" s="1"/>
      <c r="JRQ98" s="1"/>
      <c r="JRR98" s="1"/>
      <c r="JRS98" s="1"/>
      <c r="JRT98" s="1"/>
      <c r="JRU98" s="1"/>
      <c r="JRV98" s="1"/>
      <c r="JRW98" s="1"/>
      <c r="JRX98" s="1"/>
      <c r="JRY98" s="1"/>
      <c r="JRZ98" s="1"/>
      <c r="JSA98" s="1"/>
      <c r="JSB98" s="1"/>
      <c r="JSC98" s="1"/>
      <c r="JSD98" s="1"/>
      <c r="JSE98" s="1"/>
      <c r="JSF98" s="1"/>
      <c r="JSG98" s="1"/>
      <c r="JSH98" s="1"/>
      <c r="JSI98" s="1"/>
      <c r="JSJ98" s="1"/>
      <c r="JSK98" s="1"/>
      <c r="JSL98" s="1"/>
      <c r="JSM98" s="1"/>
      <c r="JSN98" s="1"/>
      <c r="JSO98" s="1"/>
      <c r="JSP98" s="1"/>
      <c r="JSQ98" s="1"/>
      <c r="JSR98" s="1"/>
      <c r="JSS98" s="1"/>
      <c r="JST98" s="1"/>
      <c r="JSU98" s="1"/>
      <c r="JSV98" s="1"/>
      <c r="JSW98" s="1"/>
      <c r="JSX98" s="1"/>
      <c r="JSY98" s="1"/>
      <c r="JSZ98" s="1"/>
      <c r="JTA98" s="1"/>
      <c r="JTB98" s="1"/>
      <c r="JTC98" s="1"/>
      <c r="JTD98" s="1"/>
      <c r="JTE98" s="1"/>
      <c r="JTF98" s="1"/>
      <c r="JTG98" s="1"/>
      <c r="JTH98" s="1"/>
      <c r="JTI98" s="1"/>
      <c r="JTJ98" s="1"/>
      <c r="JTK98" s="1"/>
      <c r="JTL98" s="1"/>
      <c r="JTM98" s="1"/>
      <c r="JTN98" s="1"/>
      <c r="JTO98" s="1"/>
      <c r="JTP98" s="1"/>
      <c r="JTQ98" s="1"/>
      <c r="JTR98" s="1"/>
      <c r="JTS98" s="1"/>
      <c r="JTT98" s="1"/>
      <c r="JTU98" s="1"/>
      <c r="JTV98" s="1"/>
      <c r="JTW98" s="1"/>
      <c r="JTX98" s="1"/>
      <c r="JTY98" s="1"/>
      <c r="JTZ98" s="1"/>
      <c r="JUA98" s="1"/>
      <c r="JUB98" s="1"/>
      <c r="JUC98" s="1"/>
      <c r="JUD98" s="1"/>
      <c r="JUE98" s="1"/>
      <c r="JUF98" s="1"/>
      <c r="JUG98" s="1"/>
      <c r="JUH98" s="1"/>
      <c r="JUI98" s="1"/>
      <c r="JUJ98" s="1"/>
      <c r="JUK98" s="1"/>
      <c r="JUL98" s="1"/>
      <c r="JUM98" s="1"/>
      <c r="JUN98" s="1"/>
      <c r="JUO98" s="1"/>
      <c r="JUP98" s="1"/>
      <c r="JUQ98" s="1"/>
      <c r="JUR98" s="1"/>
      <c r="JUS98" s="1"/>
      <c r="JUT98" s="1"/>
      <c r="JUU98" s="1"/>
      <c r="JUV98" s="1"/>
      <c r="JUW98" s="1"/>
      <c r="JUX98" s="1"/>
      <c r="JUY98" s="1"/>
      <c r="JUZ98" s="1"/>
      <c r="JVA98" s="1"/>
      <c r="JVB98" s="1"/>
      <c r="JVC98" s="1"/>
      <c r="JVD98" s="1"/>
      <c r="JVE98" s="1"/>
      <c r="JVF98" s="1"/>
      <c r="JVG98" s="1"/>
      <c r="JVH98" s="1"/>
      <c r="JVI98" s="1"/>
      <c r="JVJ98" s="1"/>
      <c r="JVK98" s="1"/>
      <c r="JVL98" s="1"/>
      <c r="JVM98" s="1"/>
      <c r="JVN98" s="1"/>
      <c r="JVO98" s="1"/>
      <c r="JVP98" s="1"/>
      <c r="JVQ98" s="1"/>
      <c r="JVR98" s="1"/>
      <c r="JVS98" s="1"/>
      <c r="JVT98" s="1"/>
      <c r="JVU98" s="1"/>
      <c r="JVV98" s="1"/>
      <c r="JVW98" s="1"/>
      <c r="JVX98" s="1"/>
      <c r="JVY98" s="1"/>
      <c r="JVZ98" s="1"/>
      <c r="JWA98" s="1"/>
      <c r="JWB98" s="1"/>
      <c r="JWC98" s="1"/>
      <c r="JWD98" s="1"/>
      <c r="JWE98" s="1"/>
      <c r="JWF98" s="1"/>
      <c r="JWG98" s="1"/>
      <c r="JWH98" s="1"/>
      <c r="JWI98" s="1"/>
      <c r="JWJ98" s="1"/>
      <c r="JWK98" s="1"/>
      <c r="JWL98" s="1"/>
      <c r="JWM98" s="1"/>
      <c r="JWN98" s="1"/>
      <c r="JWO98" s="1"/>
      <c r="JWP98" s="1"/>
      <c r="JWQ98" s="1"/>
      <c r="JWR98" s="1"/>
      <c r="JWS98" s="1"/>
      <c r="JWT98" s="1"/>
      <c r="JWU98" s="1"/>
      <c r="JWV98" s="1"/>
      <c r="JWW98" s="1"/>
      <c r="JWX98" s="1"/>
      <c r="JWY98" s="1"/>
      <c r="JWZ98" s="1"/>
      <c r="JXA98" s="1"/>
      <c r="JXB98" s="1"/>
      <c r="JXC98" s="1"/>
      <c r="JXD98" s="1"/>
      <c r="JXE98" s="1"/>
      <c r="JXF98" s="1"/>
      <c r="JXG98" s="1"/>
      <c r="JXH98" s="1"/>
      <c r="JXI98" s="1"/>
      <c r="JXJ98" s="1"/>
      <c r="JXK98" s="1"/>
      <c r="JXL98" s="1"/>
      <c r="JXM98" s="1"/>
      <c r="JXN98" s="1"/>
      <c r="JXO98" s="1"/>
      <c r="JXP98" s="1"/>
      <c r="JXQ98" s="1"/>
      <c r="JXR98" s="1"/>
      <c r="JXS98" s="1"/>
      <c r="JXT98" s="1"/>
      <c r="JXU98" s="1"/>
      <c r="JXV98" s="1"/>
      <c r="JXW98" s="1"/>
      <c r="JXX98" s="1"/>
      <c r="JXY98" s="1"/>
      <c r="JXZ98" s="1"/>
      <c r="JYA98" s="1"/>
      <c r="JYB98" s="1"/>
      <c r="JYC98" s="1"/>
      <c r="JYD98" s="1"/>
      <c r="JYE98" s="1"/>
      <c r="JYF98" s="1"/>
      <c r="JYG98" s="1"/>
      <c r="JYH98" s="1"/>
      <c r="JYI98" s="1"/>
      <c r="JYJ98" s="1"/>
      <c r="JYK98" s="1"/>
      <c r="JYL98" s="1"/>
      <c r="JYM98" s="1"/>
      <c r="JYN98" s="1"/>
      <c r="JYO98" s="1"/>
      <c r="JYP98" s="1"/>
      <c r="JYQ98" s="1"/>
      <c r="JYR98" s="1"/>
      <c r="JYS98" s="1"/>
      <c r="JYT98" s="1"/>
      <c r="JYU98" s="1"/>
      <c r="JYV98" s="1"/>
      <c r="JYW98" s="1"/>
      <c r="JYX98" s="1"/>
      <c r="JYY98" s="1"/>
      <c r="JYZ98" s="1"/>
      <c r="JZA98" s="1"/>
      <c r="JZB98" s="1"/>
      <c r="JZC98" s="1"/>
      <c r="JZD98" s="1"/>
      <c r="JZE98" s="1"/>
      <c r="JZF98" s="1"/>
      <c r="JZG98" s="1"/>
      <c r="JZH98" s="1"/>
      <c r="JZI98" s="1"/>
      <c r="JZJ98" s="1"/>
      <c r="JZK98" s="1"/>
      <c r="JZL98" s="1"/>
      <c r="JZM98" s="1"/>
      <c r="JZN98" s="1"/>
      <c r="JZO98" s="1"/>
      <c r="JZP98" s="1"/>
      <c r="JZQ98" s="1"/>
      <c r="JZR98" s="1"/>
      <c r="JZS98" s="1"/>
      <c r="JZT98" s="1"/>
      <c r="JZU98" s="1"/>
      <c r="JZV98" s="1"/>
      <c r="JZW98" s="1"/>
      <c r="JZX98" s="1"/>
      <c r="JZY98" s="1"/>
      <c r="JZZ98" s="1"/>
      <c r="KAA98" s="1"/>
      <c r="KAB98" s="1"/>
      <c r="KAC98" s="1"/>
      <c r="KAD98" s="1"/>
      <c r="KAE98" s="1"/>
      <c r="KAF98" s="1"/>
      <c r="KAG98" s="1"/>
      <c r="KAH98" s="1"/>
      <c r="KAI98" s="1"/>
      <c r="KAJ98" s="1"/>
      <c r="KAK98" s="1"/>
      <c r="KAL98" s="1"/>
      <c r="KAM98" s="1"/>
      <c r="KAN98" s="1"/>
      <c r="KAO98" s="1"/>
      <c r="KAP98" s="1"/>
      <c r="KAQ98" s="1"/>
      <c r="KAR98" s="1"/>
      <c r="KAS98" s="1"/>
      <c r="KAT98" s="1"/>
      <c r="KAU98" s="1"/>
      <c r="KAV98" s="1"/>
      <c r="KAW98" s="1"/>
      <c r="KAX98" s="1"/>
      <c r="KAY98" s="1"/>
      <c r="KAZ98" s="1"/>
      <c r="KBA98" s="1"/>
      <c r="KBB98" s="1"/>
      <c r="KBC98" s="1"/>
      <c r="KBD98" s="1"/>
      <c r="KBE98" s="1"/>
      <c r="KBF98" s="1"/>
      <c r="KBG98" s="1"/>
      <c r="KBH98" s="1"/>
      <c r="KBI98" s="1"/>
      <c r="KBJ98" s="1"/>
      <c r="KBK98" s="1"/>
      <c r="KBL98" s="1"/>
      <c r="KBM98" s="1"/>
      <c r="KBN98" s="1"/>
      <c r="KBO98" s="1"/>
      <c r="KBP98" s="1"/>
      <c r="KBQ98" s="1"/>
      <c r="KBR98" s="1"/>
      <c r="KBS98" s="1"/>
      <c r="KBT98" s="1"/>
      <c r="KBU98" s="1"/>
      <c r="KBV98" s="1"/>
      <c r="KBW98" s="1"/>
      <c r="KBX98" s="1"/>
      <c r="KBY98" s="1"/>
      <c r="KBZ98" s="1"/>
      <c r="KCA98" s="1"/>
      <c r="KCB98" s="1"/>
      <c r="KCC98" s="1"/>
      <c r="KCD98" s="1"/>
      <c r="KCE98" s="1"/>
      <c r="KCF98" s="1"/>
      <c r="KCG98" s="1"/>
      <c r="KCH98" s="1"/>
      <c r="KCI98" s="1"/>
      <c r="KCJ98" s="1"/>
      <c r="KCK98" s="1"/>
      <c r="KCL98" s="1"/>
      <c r="KCM98" s="1"/>
      <c r="KCN98" s="1"/>
      <c r="KCO98" s="1"/>
      <c r="KCP98" s="1"/>
      <c r="KCQ98" s="1"/>
      <c r="KCR98" s="1"/>
      <c r="KCS98" s="1"/>
      <c r="KCT98" s="1"/>
      <c r="KCU98" s="1"/>
      <c r="KCV98" s="1"/>
      <c r="KCW98" s="1"/>
      <c r="KCX98" s="1"/>
      <c r="KCY98" s="1"/>
      <c r="KCZ98" s="1"/>
      <c r="KDA98" s="1"/>
      <c r="KDB98" s="1"/>
      <c r="KDC98" s="1"/>
      <c r="KDD98" s="1"/>
      <c r="KDE98" s="1"/>
      <c r="KDF98" s="1"/>
      <c r="KDG98" s="1"/>
      <c r="KDH98" s="1"/>
      <c r="KDI98" s="1"/>
      <c r="KDJ98" s="1"/>
      <c r="KDK98" s="1"/>
      <c r="KDL98" s="1"/>
      <c r="KDM98" s="1"/>
      <c r="KDN98" s="1"/>
      <c r="KDO98" s="1"/>
      <c r="KDP98" s="1"/>
      <c r="KDQ98" s="1"/>
      <c r="KDR98" s="1"/>
      <c r="KDS98" s="1"/>
      <c r="KDT98" s="1"/>
      <c r="KDU98" s="1"/>
      <c r="KDV98" s="1"/>
      <c r="KDW98" s="1"/>
      <c r="KDX98" s="1"/>
      <c r="KDY98" s="1"/>
      <c r="KDZ98" s="1"/>
      <c r="KEA98" s="1"/>
      <c r="KEB98" s="1"/>
      <c r="KEC98" s="1"/>
      <c r="KED98" s="1"/>
      <c r="KEE98" s="1"/>
      <c r="KEF98" s="1"/>
      <c r="KEG98" s="1"/>
      <c r="KEH98" s="1"/>
      <c r="KEI98" s="1"/>
      <c r="KEJ98" s="1"/>
      <c r="KEK98" s="1"/>
      <c r="KEL98" s="1"/>
      <c r="KEM98" s="1"/>
      <c r="KEN98" s="1"/>
      <c r="KEO98" s="1"/>
      <c r="KEP98" s="1"/>
      <c r="KEQ98" s="1"/>
      <c r="KER98" s="1"/>
      <c r="KES98" s="1"/>
      <c r="KET98" s="1"/>
      <c r="KEU98" s="1"/>
      <c r="KEV98" s="1"/>
      <c r="KEW98" s="1"/>
      <c r="KEX98" s="1"/>
      <c r="KEY98" s="1"/>
      <c r="KEZ98" s="1"/>
      <c r="KFA98" s="1"/>
      <c r="KFB98" s="1"/>
      <c r="KFC98" s="1"/>
      <c r="KFD98" s="1"/>
      <c r="KFE98" s="1"/>
      <c r="KFF98" s="1"/>
      <c r="KFG98" s="1"/>
      <c r="KFH98" s="1"/>
      <c r="KFI98" s="1"/>
      <c r="KFJ98" s="1"/>
      <c r="KFK98" s="1"/>
      <c r="KFL98" s="1"/>
      <c r="KFM98" s="1"/>
      <c r="KFN98" s="1"/>
      <c r="KFO98" s="1"/>
      <c r="KFP98" s="1"/>
      <c r="KFQ98" s="1"/>
      <c r="KFR98" s="1"/>
      <c r="KFS98" s="1"/>
      <c r="KFT98" s="1"/>
      <c r="KFU98" s="1"/>
      <c r="KFV98" s="1"/>
      <c r="KFW98" s="1"/>
      <c r="KFX98" s="1"/>
      <c r="KFY98" s="1"/>
      <c r="KFZ98" s="1"/>
      <c r="KGA98" s="1"/>
      <c r="KGB98" s="1"/>
      <c r="KGC98" s="1"/>
      <c r="KGD98" s="1"/>
      <c r="KGE98" s="1"/>
      <c r="KGF98" s="1"/>
      <c r="KGG98" s="1"/>
      <c r="KGH98" s="1"/>
      <c r="KGI98" s="1"/>
      <c r="KGJ98" s="1"/>
      <c r="KGK98" s="1"/>
      <c r="KGL98" s="1"/>
      <c r="KGM98" s="1"/>
      <c r="KGN98" s="1"/>
      <c r="KGO98" s="1"/>
      <c r="KGP98" s="1"/>
      <c r="KGQ98" s="1"/>
      <c r="KGR98" s="1"/>
      <c r="KGS98" s="1"/>
      <c r="KGT98" s="1"/>
      <c r="KGU98" s="1"/>
      <c r="KGV98" s="1"/>
      <c r="KGW98" s="1"/>
      <c r="KGX98" s="1"/>
      <c r="KGY98" s="1"/>
      <c r="KGZ98" s="1"/>
      <c r="KHA98" s="1"/>
      <c r="KHB98" s="1"/>
      <c r="KHC98" s="1"/>
      <c r="KHD98" s="1"/>
      <c r="KHE98" s="1"/>
      <c r="KHF98" s="1"/>
      <c r="KHG98" s="1"/>
      <c r="KHH98" s="1"/>
      <c r="KHI98" s="1"/>
      <c r="KHJ98" s="1"/>
      <c r="KHK98" s="1"/>
      <c r="KHL98" s="1"/>
      <c r="KHM98" s="1"/>
      <c r="KHN98" s="1"/>
      <c r="KHO98" s="1"/>
      <c r="KHP98" s="1"/>
      <c r="KHQ98" s="1"/>
      <c r="KHR98" s="1"/>
      <c r="KHS98" s="1"/>
      <c r="KHT98" s="1"/>
      <c r="KHU98" s="1"/>
      <c r="KHV98" s="1"/>
      <c r="KHW98" s="1"/>
      <c r="KHX98" s="1"/>
      <c r="KHY98" s="1"/>
      <c r="KHZ98" s="1"/>
      <c r="KIA98" s="1"/>
      <c r="KIB98" s="1"/>
      <c r="KIC98" s="1"/>
      <c r="KID98" s="1"/>
      <c r="KIE98" s="1"/>
      <c r="KIF98" s="1"/>
      <c r="KIG98" s="1"/>
      <c r="KIH98" s="1"/>
      <c r="KII98" s="1"/>
      <c r="KIJ98" s="1"/>
      <c r="KIK98" s="1"/>
      <c r="KIL98" s="1"/>
      <c r="KIM98" s="1"/>
      <c r="KIN98" s="1"/>
      <c r="KIO98" s="1"/>
      <c r="KIP98" s="1"/>
      <c r="KIQ98" s="1"/>
      <c r="KIR98" s="1"/>
      <c r="KIS98" s="1"/>
      <c r="KIT98" s="1"/>
      <c r="KIU98" s="1"/>
      <c r="KIV98" s="1"/>
      <c r="KIW98" s="1"/>
      <c r="KIX98" s="1"/>
      <c r="KIY98" s="1"/>
      <c r="KIZ98" s="1"/>
      <c r="KJA98" s="1"/>
      <c r="KJB98" s="1"/>
      <c r="KJC98" s="1"/>
      <c r="KJD98" s="1"/>
      <c r="KJE98" s="1"/>
      <c r="KJF98" s="1"/>
      <c r="KJG98" s="1"/>
      <c r="KJH98" s="1"/>
      <c r="KJI98" s="1"/>
      <c r="KJJ98" s="1"/>
      <c r="KJK98" s="1"/>
      <c r="KJL98" s="1"/>
      <c r="KJM98" s="1"/>
      <c r="KJN98" s="1"/>
      <c r="KJO98" s="1"/>
      <c r="KJP98" s="1"/>
      <c r="KJQ98" s="1"/>
      <c r="KJR98" s="1"/>
      <c r="KJS98" s="1"/>
      <c r="KJT98" s="1"/>
      <c r="KJU98" s="1"/>
      <c r="KJV98" s="1"/>
      <c r="KJW98" s="1"/>
      <c r="KJX98" s="1"/>
      <c r="KJY98" s="1"/>
      <c r="KJZ98" s="1"/>
      <c r="KKA98" s="1"/>
      <c r="KKB98" s="1"/>
      <c r="KKC98" s="1"/>
      <c r="KKD98" s="1"/>
      <c r="KKE98" s="1"/>
      <c r="KKF98" s="1"/>
      <c r="KKG98" s="1"/>
      <c r="KKH98" s="1"/>
      <c r="KKI98" s="1"/>
      <c r="KKJ98" s="1"/>
      <c r="KKK98" s="1"/>
      <c r="KKL98" s="1"/>
      <c r="KKM98" s="1"/>
      <c r="KKN98" s="1"/>
      <c r="KKO98" s="1"/>
      <c r="KKP98" s="1"/>
      <c r="KKQ98" s="1"/>
      <c r="KKR98" s="1"/>
      <c r="KKS98" s="1"/>
      <c r="KKT98" s="1"/>
      <c r="KKU98" s="1"/>
      <c r="KKV98" s="1"/>
      <c r="KKW98" s="1"/>
      <c r="KKX98" s="1"/>
      <c r="KKY98" s="1"/>
      <c r="KKZ98" s="1"/>
      <c r="KLA98" s="1"/>
      <c r="KLB98" s="1"/>
      <c r="KLC98" s="1"/>
      <c r="KLD98" s="1"/>
      <c r="KLE98" s="1"/>
      <c r="KLF98" s="1"/>
      <c r="KLG98" s="1"/>
      <c r="KLH98" s="1"/>
      <c r="KLI98" s="1"/>
      <c r="KLJ98" s="1"/>
      <c r="KLK98" s="1"/>
      <c r="KLL98" s="1"/>
      <c r="KLM98" s="1"/>
      <c r="KLN98" s="1"/>
      <c r="KLO98" s="1"/>
      <c r="KLP98" s="1"/>
      <c r="KLQ98" s="1"/>
      <c r="KLR98" s="1"/>
      <c r="KLS98" s="1"/>
      <c r="KLT98" s="1"/>
      <c r="KLU98" s="1"/>
      <c r="KLV98" s="1"/>
      <c r="KLW98" s="1"/>
      <c r="KLX98" s="1"/>
      <c r="KLY98" s="1"/>
      <c r="KLZ98" s="1"/>
      <c r="KMA98" s="1"/>
      <c r="KMB98" s="1"/>
      <c r="KMC98" s="1"/>
      <c r="KMD98" s="1"/>
      <c r="KME98" s="1"/>
      <c r="KMF98" s="1"/>
      <c r="KMG98" s="1"/>
      <c r="KMH98" s="1"/>
      <c r="KMI98" s="1"/>
      <c r="KMJ98" s="1"/>
      <c r="KMK98" s="1"/>
      <c r="KML98" s="1"/>
      <c r="KMM98" s="1"/>
      <c r="KMN98" s="1"/>
      <c r="KMO98" s="1"/>
      <c r="KMP98" s="1"/>
      <c r="KMQ98" s="1"/>
      <c r="KMR98" s="1"/>
      <c r="KMS98" s="1"/>
      <c r="KMT98" s="1"/>
      <c r="KMU98" s="1"/>
      <c r="KMV98" s="1"/>
      <c r="KMW98" s="1"/>
      <c r="KMX98" s="1"/>
      <c r="KMY98" s="1"/>
      <c r="KMZ98" s="1"/>
      <c r="KNA98" s="1"/>
      <c r="KNB98" s="1"/>
      <c r="KNC98" s="1"/>
      <c r="KND98" s="1"/>
      <c r="KNE98" s="1"/>
      <c r="KNF98" s="1"/>
      <c r="KNG98" s="1"/>
      <c r="KNH98" s="1"/>
      <c r="KNI98" s="1"/>
      <c r="KNJ98" s="1"/>
      <c r="KNK98" s="1"/>
      <c r="KNL98" s="1"/>
      <c r="KNM98" s="1"/>
      <c r="KNN98" s="1"/>
      <c r="KNO98" s="1"/>
      <c r="KNP98" s="1"/>
      <c r="KNQ98" s="1"/>
      <c r="KNR98" s="1"/>
      <c r="KNS98" s="1"/>
      <c r="KNT98" s="1"/>
      <c r="KNU98" s="1"/>
      <c r="KNV98" s="1"/>
      <c r="KNW98" s="1"/>
      <c r="KNX98" s="1"/>
      <c r="KNY98" s="1"/>
      <c r="KNZ98" s="1"/>
      <c r="KOA98" s="1"/>
      <c r="KOB98" s="1"/>
      <c r="KOC98" s="1"/>
      <c r="KOD98" s="1"/>
      <c r="KOE98" s="1"/>
      <c r="KOF98" s="1"/>
      <c r="KOG98" s="1"/>
      <c r="KOH98" s="1"/>
      <c r="KOI98" s="1"/>
      <c r="KOJ98" s="1"/>
      <c r="KOK98" s="1"/>
      <c r="KOL98" s="1"/>
      <c r="KOM98" s="1"/>
      <c r="KON98" s="1"/>
      <c r="KOO98" s="1"/>
      <c r="KOP98" s="1"/>
      <c r="KOQ98" s="1"/>
      <c r="KOR98" s="1"/>
      <c r="KOS98" s="1"/>
      <c r="KOT98" s="1"/>
      <c r="KOU98" s="1"/>
      <c r="KOV98" s="1"/>
      <c r="KOW98" s="1"/>
      <c r="KOX98" s="1"/>
      <c r="KOY98" s="1"/>
      <c r="KOZ98" s="1"/>
      <c r="KPA98" s="1"/>
      <c r="KPB98" s="1"/>
      <c r="KPC98" s="1"/>
      <c r="KPD98" s="1"/>
      <c r="KPE98" s="1"/>
      <c r="KPF98" s="1"/>
      <c r="KPG98" s="1"/>
      <c r="KPH98" s="1"/>
      <c r="KPI98" s="1"/>
      <c r="KPJ98" s="1"/>
      <c r="KPK98" s="1"/>
      <c r="KPL98" s="1"/>
      <c r="KPM98" s="1"/>
      <c r="KPN98" s="1"/>
      <c r="KPO98" s="1"/>
      <c r="KPP98" s="1"/>
      <c r="KPQ98" s="1"/>
      <c r="KPR98" s="1"/>
      <c r="KPS98" s="1"/>
      <c r="KPT98" s="1"/>
      <c r="KPU98" s="1"/>
      <c r="KPV98" s="1"/>
      <c r="KPW98" s="1"/>
      <c r="KPX98" s="1"/>
      <c r="KPY98" s="1"/>
      <c r="KPZ98" s="1"/>
      <c r="KQA98" s="1"/>
      <c r="KQB98" s="1"/>
      <c r="KQC98" s="1"/>
      <c r="KQD98" s="1"/>
      <c r="KQE98" s="1"/>
      <c r="KQF98" s="1"/>
      <c r="KQG98" s="1"/>
      <c r="KQH98" s="1"/>
      <c r="KQI98" s="1"/>
      <c r="KQJ98" s="1"/>
      <c r="KQK98" s="1"/>
      <c r="KQL98" s="1"/>
      <c r="KQM98" s="1"/>
      <c r="KQN98" s="1"/>
      <c r="KQO98" s="1"/>
      <c r="KQP98" s="1"/>
      <c r="KQQ98" s="1"/>
      <c r="KQR98" s="1"/>
      <c r="KQS98" s="1"/>
      <c r="KQT98" s="1"/>
      <c r="KQU98" s="1"/>
      <c r="KQV98" s="1"/>
      <c r="KQW98" s="1"/>
      <c r="KQX98" s="1"/>
      <c r="KQY98" s="1"/>
      <c r="KQZ98" s="1"/>
      <c r="KRA98" s="1"/>
      <c r="KRB98" s="1"/>
      <c r="KRC98" s="1"/>
      <c r="KRD98" s="1"/>
      <c r="KRE98" s="1"/>
      <c r="KRF98" s="1"/>
      <c r="KRG98" s="1"/>
      <c r="KRH98" s="1"/>
      <c r="KRI98" s="1"/>
      <c r="KRJ98" s="1"/>
      <c r="KRK98" s="1"/>
      <c r="KRL98" s="1"/>
      <c r="KRM98" s="1"/>
      <c r="KRN98" s="1"/>
      <c r="KRO98" s="1"/>
      <c r="KRP98" s="1"/>
      <c r="KRQ98" s="1"/>
      <c r="KRR98" s="1"/>
      <c r="KRS98" s="1"/>
      <c r="KRT98" s="1"/>
      <c r="KRU98" s="1"/>
      <c r="KRV98" s="1"/>
      <c r="KRW98" s="1"/>
      <c r="KRX98" s="1"/>
      <c r="KRY98" s="1"/>
      <c r="KRZ98" s="1"/>
      <c r="KSA98" s="1"/>
      <c r="KSB98" s="1"/>
      <c r="KSC98" s="1"/>
      <c r="KSD98" s="1"/>
      <c r="KSE98" s="1"/>
      <c r="KSF98" s="1"/>
      <c r="KSG98" s="1"/>
      <c r="KSH98" s="1"/>
      <c r="KSI98" s="1"/>
      <c r="KSJ98" s="1"/>
      <c r="KSK98" s="1"/>
      <c r="KSL98" s="1"/>
      <c r="KSM98" s="1"/>
      <c r="KSN98" s="1"/>
      <c r="KSO98" s="1"/>
      <c r="KSP98" s="1"/>
      <c r="KSQ98" s="1"/>
      <c r="KSR98" s="1"/>
      <c r="KSS98" s="1"/>
      <c r="KST98" s="1"/>
      <c r="KSU98" s="1"/>
      <c r="KSV98" s="1"/>
      <c r="KSW98" s="1"/>
      <c r="KSX98" s="1"/>
      <c r="KSY98" s="1"/>
      <c r="KSZ98" s="1"/>
      <c r="KTA98" s="1"/>
      <c r="KTB98" s="1"/>
      <c r="KTC98" s="1"/>
      <c r="KTD98" s="1"/>
      <c r="KTE98" s="1"/>
      <c r="KTF98" s="1"/>
      <c r="KTG98" s="1"/>
      <c r="KTH98" s="1"/>
      <c r="KTI98" s="1"/>
      <c r="KTJ98" s="1"/>
      <c r="KTK98" s="1"/>
      <c r="KTL98" s="1"/>
      <c r="KTM98" s="1"/>
      <c r="KTN98" s="1"/>
      <c r="KTO98" s="1"/>
      <c r="KTP98" s="1"/>
      <c r="KTQ98" s="1"/>
      <c r="KTR98" s="1"/>
      <c r="KTS98" s="1"/>
      <c r="KTT98" s="1"/>
      <c r="KTU98" s="1"/>
      <c r="KTV98" s="1"/>
      <c r="KTW98" s="1"/>
      <c r="KTX98" s="1"/>
      <c r="KTY98" s="1"/>
      <c r="KTZ98" s="1"/>
      <c r="KUA98" s="1"/>
      <c r="KUB98" s="1"/>
      <c r="KUC98" s="1"/>
      <c r="KUD98" s="1"/>
      <c r="KUE98" s="1"/>
      <c r="KUF98" s="1"/>
      <c r="KUG98" s="1"/>
      <c r="KUH98" s="1"/>
      <c r="KUI98" s="1"/>
      <c r="KUJ98" s="1"/>
      <c r="KUK98" s="1"/>
      <c r="KUL98" s="1"/>
      <c r="KUM98" s="1"/>
      <c r="KUN98" s="1"/>
      <c r="KUO98" s="1"/>
      <c r="KUP98" s="1"/>
      <c r="KUQ98" s="1"/>
      <c r="KUR98" s="1"/>
      <c r="KUS98" s="1"/>
      <c r="KUT98" s="1"/>
      <c r="KUU98" s="1"/>
      <c r="KUV98" s="1"/>
      <c r="KUW98" s="1"/>
      <c r="KUX98" s="1"/>
      <c r="KUY98" s="1"/>
      <c r="KUZ98" s="1"/>
      <c r="KVA98" s="1"/>
      <c r="KVB98" s="1"/>
      <c r="KVC98" s="1"/>
      <c r="KVD98" s="1"/>
      <c r="KVE98" s="1"/>
      <c r="KVF98" s="1"/>
      <c r="KVG98" s="1"/>
      <c r="KVH98" s="1"/>
      <c r="KVI98" s="1"/>
      <c r="KVJ98" s="1"/>
      <c r="KVK98" s="1"/>
      <c r="KVL98" s="1"/>
      <c r="KVM98" s="1"/>
      <c r="KVN98" s="1"/>
      <c r="KVO98" s="1"/>
      <c r="KVP98" s="1"/>
      <c r="KVQ98" s="1"/>
      <c r="KVR98" s="1"/>
      <c r="KVS98" s="1"/>
      <c r="KVT98" s="1"/>
      <c r="KVU98" s="1"/>
      <c r="KVV98" s="1"/>
      <c r="KVW98" s="1"/>
      <c r="KVX98" s="1"/>
      <c r="KVY98" s="1"/>
      <c r="KVZ98" s="1"/>
      <c r="KWA98" s="1"/>
      <c r="KWB98" s="1"/>
      <c r="KWC98" s="1"/>
      <c r="KWD98" s="1"/>
      <c r="KWE98" s="1"/>
      <c r="KWF98" s="1"/>
      <c r="KWG98" s="1"/>
      <c r="KWH98" s="1"/>
      <c r="KWI98" s="1"/>
      <c r="KWJ98" s="1"/>
      <c r="KWK98" s="1"/>
      <c r="KWL98" s="1"/>
      <c r="KWM98" s="1"/>
      <c r="KWN98" s="1"/>
      <c r="KWO98" s="1"/>
      <c r="KWP98" s="1"/>
      <c r="KWQ98" s="1"/>
      <c r="KWR98" s="1"/>
      <c r="KWS98" s="1"/>
      <c r="KWT98" s="1"/>
      <c r="KWU98" s="1"/>
      <c r="KWV98" s="1"/>
      <c r="KWW98" s="1"/>
      <c r="KWX98" s="1"/>
      <c r="KWY98" s="1"/>
      <c r="KWZ98" s="1"/>
      <c r="KXA98" s="1"/>
      <c r="KXB98" s="1"/>
      <c r="KXC98" s="1"/>
      <c r="KXD98" s="1"/>
      <c r="KXE98" s="1"/>
      <c r="KXF98" s="1"/>
      <c r="KXG98" s="1"/>
      <c r="KXH98" s="1"/>
      <c r="KXI98" s="1"/>
      <c r="KXJ98" s="1"/>
      <c r="KXK98" s="1"/>
      <c r="KXL98" s="1"/>
      <c r="KXM98" s="1"/>
      <c r="KXN98" s="1"/>
      <c r="KXO98" s="1"/>
      <c r="KXP98" s="1"/>
      <c r="KXQ98" s="1"/>
      <c r="KXR98" s="1"/>
      <c r="KXS98" s="1"/>
      <c r="KXT98" s="1"/>
      <c r="KXU98" s="1"/>
      <c r="KXV98" s="1"/>
      <c r="KXW98" s="1"/>
      <c r="KXX98" s="1"/>
      <c r="KXY98" s="1"/>
      <c r="KXZ98" s="1"/>
      <c r="KYA98" s="1"/>
      <c r="KYB98" s="1"/>
      <c r="KYC98" s="1"/>
      <c r="KYD98" s="1"/>
      <c r="KYE98" s="1"/>
      <c r="KYF98" s="1"/>
      <c r="KYG98" s="1"/>
      <c r="KYH98" s="1"/>
      <c r="KYI98" s="1"/>
      <c r="KYJ98" s="1"/>
      <c r="KYK98" s="1"/>
      <c r="KYL98" s="1"/>
      <c r="KYM98" s="1"/>
      <c r="KYN98" s="1"/>
      <c r="KYO98" s="1"/>
      <c r="KYP98" s="1"/>
      <c r="KYQ98" s="1"/>
      <c r="KYR98" s="1"/>
      <c r="KYS98" s="1"/>
      <c r="KYT98" s="1"/>
      <c r="KYU98" s="1"/>
      <c r="KYV98" s="1"/>
      <c r="KYW98" s="1"/>
      <c r="KYX98" s="1"/>
      <c r="KYY98" s="1"/>
      <c r="KYZ98" s="1"/>
      <c r="KZA98" s="1"/>
      <c r="KZB98" s="1"/>
      <c r="KZC98" s="1"/>
      <c r="KZD98" s="1"/>
      <c r="KZE98" s="1"/>
      <c r="KZF98" s="1"/>
      <c r="KZG98" s="1"/>
      <c r="KZH98" s="1"/>
      <c r="KZI98" s="1"/>
      <c r="KZJ98" s="1"/>
      <c r="KZK98" s="1"/>
      <c r="KZL98" s="1"/>
      <c r="KZM98" s="1"/>
      <c r="KZN98" s="1"/>
      <c r="KZO98" s="1"/>
      <c r="KZP98" s="1"/>
      <c r="KZQ98" s="1"/>
      <c r="KZR98" s="1"/>
      <c r="KZS98" s="1"/>
      <c r="KZT98" s="1"/>
      <c r="KZU98" s="1"/>
      <c r="KZV98" s="1"/>
      <c r="KZW98" s="1"/>
      <c r="KZX98" s="1"/>
      <c r="KZY98" s="1"/>
      <c r="KZZ98" s="1"/>
      <c r="LAA98" s="1"/>
      <c r="LAB98" s="1"/>
      <c r="LAC98" s="1"/>
      <c r="LAD98" s="1"/>
      <c r="LAE98" s="1"/>
      <c r="LAF98" s="1"/>
      <c r="LAG98" s="1"/>
      <c r="LAH98" s="1"/>
      <c r="LAI98" s="1"/>
      <c r="LAJ98" s="1"/>
      <c r="LAK98" s="1"/>
      <c r="LAL98" s="1"/>
      <c r="LAM98" s="1"/>
      <c r="LAN98" s="1"/>
      <c r="LAO98" s="1"/>
      <c r="LAP98" s="1"/>
      <c r="LAQ98" s="1"/>
      <c r="LAR98" s="1"/>
      <c r="LAS98" s="1"/>
      <c r="LAT98" s="1"/>
      <c r="LAU98" s="1"/>
      <c r="LAV98" s="1"/>
      <c r="LAW98" s="1"/>
      <c r="LAX98" s="1"/>
      <c r="LAY98" s="1"/>
      <c r="LAZ98" s="1"/>
      <c r="LBA98" s="1"/>
      <c r="LBB98" s="1"/>
      <c r="LBC98" s="1"/>
      <c r="LBD98" s="1"/>
      <c r="LBE98" s="1"/>
      <c r="LBF98" s="1"/>
      <c r="LBG98" s="1"/>
      <c r="LBH98" s="1"/>
      <c r="LBI98" s="1"/>
      <c r="LBJ98" s="1"/>
      <c r="LBK98" s="1"/>
      <c r="LBL98" s="1"/>
      <c r="LBM98" s="1"/>
      <c r="LBN98" s="1"/>
      <c r="LBO98" s="1"/>
      <c r="LBP98" s="1"/>
      <c r="LBQ98" s="1"/>
      <c r="LBR98" s="1"/>
      <c r="LBS98" s="1"/>
      <c r="LBT98" s="1"/>
      <c r="LBU98" s="1"/>
      <c r="LBV98" s="1"/>
      <c r="LBW98" s="1"/>
      <c r="LBX98" s="1"/>
      <c r="LBY98" s="1"/>
      <c r="LBZ98" s="1"/>
      <c r="LCA98" s="1"/>
      <c r="LCB98" s="1"/>
      <c r="LCC98" s="1"/>
      <c r="LCD98" s="1"/>
      <c r="LCE98" s="1"/>
      <c r="LCF98" s="1"/>
      <c r="LCG98" s="1"/>
      <c r="LCH98" s="1"/>
      <c r="LCI98" s="1"/>
      <c r="LCJ98" s="1"/>
      <c r="LCK98" s="1"/>
      <c r="LCL98" s="1"/>
      <c r="LCM98" s="1"/>
      <c r="LCN98" s="1"/>
      <c r="LCO98" s="1"/>
      <c r="LCP98" s="1"/>
      <c r="LCQ98" s="1"/>
      <c r="LCR98" s="1"/>
      <c r="LCS98" s="1"/>
      <c r="LCT98" s="1"/>
      <c r="LCU98" s="1"/>
      <c r="LCV98" s="1"/>
      <c r="LCW98" s="1"/>
      <c r="LCX98" s="1"/>
      <c r="LCY98" s="1"/>
      <c r="LCZ98" s="1"/>
      <c r="LDA98" s="1"/>
      <c r="LDB98" s="1"/>
      <c r="LDC98" s="1"/>
      <c r="LDD98" s="1"/>
      <c r="LDE98" s="1"/>
      <c r="LDF98" s="1"/>
      <c r="LDG98" s="1"/>
      <c r="LDH98" s="1"/>
      <c r="LDI98" s="1"/>
      <c r="LDJ98" s="1"/>
      <c r="LDK98" s="1"/>
      <c r="LDL98" s="1"/>
      <c r="LDM98" s="1"/>
      <c r="LDN98" s="1"/>
      <c r="LDO98" s="1"/>
      <c r="LDP98" s="1"/>
      <c r="LDQ98" s="1"/>
      <c r="LDR98" s="1"/>
      <c r="LDS98" s="1"/>
      <c r="LDT98" s="1"/>
      <c r="LDU98" s="1"/>
      <c r="LDV98" s="1"/>
      <c r="LDW98" s="1"/>
      <c r="LDX98" s="1"/>
      <c r="LDY98" s="1"/>
      <c r="LDZ98" s="1"/>
      <c r="LEA98" s="1"/>
      <c r="LEB98" s="1"/>
      <c r="LEC98" s="1"/>
      <c r="LED98" s="1"/>
      <c r="LEE98" s="1"/>
      <c r="LEF98" s="1"/>
      <c r="LEG98" s="1"/>
      <c r="LEH98" s="1"/>
      <c r="LEI98" s="1"/>
      <c r="LEJ98" s="1"/>
      <c r="LEK98" s="1"/>
      <c r="LEL98" s="1"/>
      <c r="LEM98" s="1"/>
      <c r="LEN98" s="1"/>
      <c r="LEO98" s="1"/>
      <c r="LEP98" s="1"/>
      <c r="LEQ98" s="1"/>
      <c r="LER98" s="1"/>
      <c r="LES98" s="1"/>
      <c r="LET98" s="1"/>
      <c r="LEU98" s="1"/>
      <c r="LEV98" s="1"/>
      <c r="LEW98" s="1"/>
      <c r="LEX98" s="1"/>
      <c r="LEY98" s="1"/>
      <c r="LEZ98" s="1"/>
      <c r="LFA98" s="1"/>
      <c r="LFB98" s="1"/>
      <c r="LFC98" s="1"/>
      <c r="LFD98" s="1"/>
      <c r="LFE98" s="1"/>
      <c r="LFF98" s="1"/>
      <c r="LFG98" s="1"/>
      <c r="LFH98" s="1"/>
      <c r="LFI98" s="1"/>
      <c r="LFJ98" s="1"/>
      <c r="LFK98" s="1"/>
      <c r="LFL98" s="1"/>
      <c r="LFM98" s="1"/>
      <c r="LFN98" s="1"/>
      <c r="LFO98" s="1"/>
      <c r="LFP98" s="1"/>
      <c r="LFQ98" s="1"/>
      <c r="LFR98" s="1"/>
      <c r="LFS98" s="1"/>
      <c r="LFT98" s="1"/>
      <c r="LFU98" s="1"/>
      <c r="LFV98" s="1"/>
      <c r="LFW98" s="1"/>
      <c r="LFX98" s="1"/>
      <c r="LFY98" s="1"/>
      <c r="LFZ98" s="1"/>
      <c r="LGA98" s="1"/>
      <c r="LGB98" s="1"/>
      <c r="LGC98" s="1"/>
      <c r="LGD98" s="1"/>
      <c r="LGE98" s="1"/>
      <c r="LGF98" s="1"/>
      <c r="LGG98" s="1"/>
      <c r="LGH98" s="1"/>
      <c r="LGI98" s="1"/>
      <c r="LGJ98" s="1"/>
      <c r="LGK98" s="1"/>
      <c r="LGL98" s="1"/>
      <c r="LGM98" s="1"/>
      <c r="LGN98" s="1"/>
      <c r="LGO98" s="1"/>
      <c r="LGP98" s="1"/>
      <c r="LGQ98" s="1"/>
      <c r="LGR98" s="1"/>
      <c r="LGS98" s="1"/>
      <c r="LGT98" s="1"/>
      <c r="LGU98" s="1"/>
      <c r="LGV98" s="1"/>
      <c r="LGW98" s="1"/>
      <c r="LGX98" s="1"/>
      <c r="LGY98" s="1"/>
      <c r="LGZ98" s="1"/>
      <c r="LHA98" s="1"/>
      <c r="LHB98" s="1"/>
      <c r="LHC98" s="1"/>
      <c r="LHD98" s="1"/>
      <c r="LHE98" s="1"/>
      <c r="LHF98" s="1"/>
      <c r="LHG98" s="1"/>
      <c r="LHH98" s="1"/>
      <c r="LHI98" s="1"/>
      <c r="LHJ98" s="1"/>
      <c r="LHK98" s="1"/>
      <c r="LHL98" s="1"/>
      <c r="LHM98" s="1"/>
      <c r="LHN98" s="1"/>
      <c r="LHO98" s="1"/>
      <c r="LHP98" s="1"/>
      <c r="LHQ98" s="1"/>
      <c r="LHR98" s="1"/>
      <c r="LHS98" s="1"/>
      <c r="LHT98" s="1"/>
      <c r="LHU98" s="1"/>
      <c r="LHV98" s="1"/>
      <c r="LHW98" s="1"/>
      <c r="LHX98" s="1"/>
      <c r="LHY98" s="1"/>
      <c r="LHZ98" s="1"/>
      <c r="LIA98" s="1"/>
      <c r="LIB98" s="1"/>
      <c r="LIC98" s="1"/>
      <c r="LID98" s="1"/>
      <c r="LIE98" s="1"/>
      <c r="LIF98" s="1"/>
      <c r="LIG98" s="1"/>
      <c r="LIH98" s="1"/>
      <c r="LII98" s="1"/>
      <c r="LIJ98" s="1"/>
      <c r="LIK98" s="1"/>
      <c r="LIL98" s="1"/>
      <c r="LIM98" s="1"/>
      <c r="LIN98" s="1"/>
      <c r="LIO98" s="1"/>
      <c r="LIP98" s="1"/>
      <c r="LIQ98" s="1"/>
      <c r="LIR98" s="1"/>
      <c r="LIS98" s="1"/>
      <c r="LIT98" s="1"/>
      <c r="LIU98" s="1"/>
      <c r="LIV98" s="1"/>
      <c r="LIW98" s="1"/>
      <c r="LIX98" s="1"/>
      <c r="LIY98" s="1"/>
      <c r="LIZ98" s="1"/>
      <c r="LJA98" s="1"/>
      <c r="LJB98" s="1"/>
      <c r="LJC98" s="1"/>
      <c r="LJD98" s="1"/>
      <c r="LJE98" s="1"/>
      <c r="LJF98" s="1"/>
      <c r="LJG98" s="1"/>
      <c r="LJH98" s="1"/>
      <c r="LJI98" s="1"/>
      <c r="LJJ98" s="1"/>
      <c r="LJK98" s="1"/>
      <c r="LJL98" s="1"/>
      <c r="LJM98" s="1"/>
      <c r="LJN98" s="1"/>
      <c r="LJO98" s="1"/>
      <c r="LJP98" s="1"/>
      <c r="LJQ98" s="1"/>
      <c r="LJR98" s="1"/>
      <c r="LJS98" s="1"/>
      <c r="LJT98" s="1"/>
      <c r="LJU98" s="1"/>
      <c r="LJV98" s="1"/>
      <c r="LJW98" s="1"/>
      <c r="LJX98" s="1"/>
      <c r="LJY98" s="1"/>
      <c r="LJZ98" s="1"/>
      <c r="LKA98" s="1"/>
      <c r="LKB98" s="1"/>
      <c r="LKC98" s="1"/>
      <c r="LKD98" s="1"/>
      <c r="LKE98" s="1"/>
      <c r="LKF98" s="1"/>
      <c r="LKG98" s="1"/>
      <c r="LKH98" s="1"/>
      <c r="LKI98" s="1"/>
      <c r="LKJ98" s="1"/>
      <c r="LKK98" s="1"/>
      <c r="LKL98" s="1"/>
      <c r="LKM98" s="1"/>
      <c r="LKN98" s="1"/>
      <c r="LKO98" s="1"/>
      <c r="LKP98" s="1"/>
      <c r="LKQ98" s="1"/>
      <c r="LKR98" s="1"/>
      <c r="LKS98" s="1"/>
      <c r="LKT98" s="1"/>
      <c r="LKU98" s="1"/>
      <c r="LKV98" s="1"/>
      <c r="LKW98" s="1"/>
      <c r="LKX98" s="1"/>
      <c r="LKY98" s="1"/>
      <c r="LKZ98" s="1"/>
      <c r="LLA98" s="1"/>
      <c r="LLB98" s="1"/>
      <c r="LLC98" s="1"/>
      <c r="LLD98" s="1"/>
      <c r="LLE98" s="1"/>
      <c r="LLF98" s="1"/>
      <c r="LLG98" s="1"/>
      <c r="LLH98" s="1"/>
      <c r="LLI98" s="1"/>
      <c r="LLJ98" s="1"/>
      <c r="LLK98" s="1"/>
      <c r="LLL98" s="1"/>
      <c r="LLM98" s="1"/>
      <c r="LLN98" s="1"/>
      <c r="LLO98" s="1"/>
      <c r="LLP98" s="1"/>
      <c r="LLQ98" s="1"/>
      <c r="LLR98" s="1"/>
      <c r="LLS98" s="1"/>
      <c r="LLT98" s="1"/>
      <c r="LLU98" s="1"/>
      <c r="LLV98" s="1"/>
      <c r="LLW98" s="1"/>
      <c r="LLX98" s="1"/>
      <c r="LLY98" s="1"/>
      <c r="LLZ98" s="1"/>
      <c r="LMA98" s="1"/>
      <c r="LMB98" s="1"/>
      <c r="LMC98" s="1"/>
      <c r="LMD98" s="1"/>
      <c r="LME98" s="1"/>
      <c r="LMF98" s="1"/>
      <c r="LMG98" s="1"/>
      <c r="LMH98" s="1"/>
      <c r="LMI98" s="1"/>
      <c r="LMJ98" s="1"/>
      <c r="LMK98" s="1"/>
      <c r="LML98" s="1"/>
      <c r="LMM98" s="1"/>
      <c r="LMN98" s="1"/>
      <c r="LMO98" s="1"/>
      <c r="LMP98" s="1"/>
      <c r="LMQ98" s="1"/>
      <c r="LMR98" s="1"/>
      <c r="LMS98" s="1"/>
      <c r="LMT98" s="1"/>
      <c r="LMU98" s="1"/>
      <c r="LMV98" s="1"/>
      <c r="LMW98" s="1"/>
      <c r="LMX98" s="1"/>
      <c r="LMY98" s="1"/>
      <c r="LMZ98" s="1"/>
      <c r="LNA98" s="1"/>
      <c r="LNB98" s="1"/>
      <c r="LNC98" s="1"/>
      <c r="LND98" s="1"/>
      <c r="LNE98" s="1"/>
      <c r="LNF98" s="1"/>
      <c r="LNG98" s="1"/>
      <c r="LNH98" s="1"/>
      <c r="LNI98" s="1"/>
      <c r="LNJ98" s="1"/>
      <c r="LNK98" s="1"/>
      <c r="LNL98" s="1"/>
      <c r="LNM98" s="1"/>
      <c r="LNN98" s="1"/>
      <c r="LNO98" s="1"/>
      <c r="LNP98" s="1"/>
      <c r="LNQ98" s="1"/>
      <c r="LNR98" s="1"/>
      <c r="LNS98" s="1"/>
      <c r="LNT98" s="1"/>
      <c r="LNU98" s="1"/>
      <c r="LNV98" s="1"/>
      <c r="LNW98" s="1"/>
      <c r="LNX98" s="1"/>
      <c r="LNY98" s="1"/>
      <c r="LNZ98" s="1"/>
      <c r="LOA98" s="1"/>
      <c r="LOB98" s="1"/>
      <c r="LOC98" s="1"/>
      <c r="LOD98" s="1"/>
      <c r="LOE98" s="1"/>
      <c r="LOF98" s="1"/>
      <c r="LOG98" s="1"/>
      <c r="LOH98" s="1"/>
      <c r="LOI98" s="1"/>
      <c r="LOJ98" s="1"/>
      <c r="LOK98" s="1"/>
      <c r="LOL98" s="1"/>
      <c r="LOM98" s="1"/>
      <c r="LON98" s="1"/>
      <c r="LOO98" s="1"/>
      <c r="LOP98" s="1"/>
      <c r="LOQ98" s="1"/>
      <c r="LOR98" s="1"/>
      <c r="LOS98" s="1"/>
      <c r="LOT98" s="1"/>
      <c r="LOU98" s="1"/>
      <c r="LOV98" s="1"/>
      <c r="LOW98" s="1"/>
      <c r="LOX98" s="1"/>
      <c r="LOY98" s="1"/>
      <c r="LOZ98" s="1"/>
      <c r="LPA98" s="1"/>
      <c r="LPB98" s="1"/>
      <c r="LPC98" s="1"/>
      <c r="LPD98" s="1"/>
      <c r="LPE98" s="1"/>
      <c r="LPF98" s="1"/>
      <c r="LPG98" s="1"/>
      <c r="LPH98" s="1"/>
      <c r="LPI98" s="1"/>
      <c r="LPJ98" s="1"/>
      <c r="LPK98" s="1"/>
      <c r="LPL98" s="1"/>
      <c r="LPM98" s="1"/>
      <c r="LPN98" s="1"/>
      <c r="LPO98" s="1"/>
      <c r="LPP98" s="1"/>
      <c r="LPQ98" s="1"/>
      <c r="LPR98" s="1"/>
      <c r="LPS98" s="1"/>
      <c r="LPT98" s="1"/>
      <c r="LPU98" s="1"/>
      <c r="LPV98" s="1"/>
      <c r="LPW98" s="1"/>
      <c r="LPX98" s="1"/>
      <c r="LPY98" s="1"/>
      <c r="LPZ98" s="1"/>
      <c r="LQA98" s="1"/>
      <c r="LQB98" s="1"/>
      <c r="LQC98" s="1"/>
      <c r="LQD98" s="1"/>
      <c r="LQE98" s="1"/>
      <c r="LQF98" s="1"/>
      <c r="LQG98" s="1"/>
      <c r="LQH98" s="1"/>
      <c r="LQI98" s="1"/>
      <c r="LQJ98" s="1"/>
      <c r="LQK98" s="1"/>
      <c r="LQL98" s="1"/>
      <c r="LQM98" s="1"/>
      <c r="LQN98" s="1"/>
      <c r="LQO98" s="1"/>
      <c r="LQP98" s="1"/>
      <c r="LQQ98" s="1"/>
      <c r="LQR98" s="1"/>
      <c r="LQS98" s="1"/>
      <c r="LQT98" s="1"/>
      <c r="LQU98" s="1"/>
      <c r="LQV98" s="1"/>
      <c r="LQW98" s="1"/>
      <c r="LQX98" s="1"/>
      <c r="LQY98" s="1"/>
      <c r="LQZ98" s="1"/>
      <c r="LRA98" s="1"/>
      <c r="LRB98" s="1"/>
      <c r="LRC98" s="1"/>
      <c r="LRD98" s="1"/>
      <c r="LRE98" s="1"/>
      <c r="LRF98" s="1"/>
      <c r="LRG98" s="1"/>
      <c r="LRH98" s="1"/>
      <c r="LRI98" s="1"/>
      <c r="LRJ98" s="1"/>
      <c r="LRK98" s="1"/>
      <c r="LRL98" s="1"/>
      <c r="LRM98" s="1"/>
      <c r="LRN98" s="1"/>
      <c r="LRO98" s="1"/>
      <c r="LRP98" s="1"/>
      <c r="LRQ98" s="1"/>
      <c r="LRR98" s="1"/>
      <c r="LRS98" s="1"/>
      <c r="LRT98" s="1"/>
      <c r="LRU98" s="1"/>
      <c r="LRV98" s="1"/>
      <c r="LRW98" s="1"/>
      <c r="LRX98" s="1"/>
      <c r="LRY98" s="1"/>
      <c r="LRZ98" s="1"/>
      <c r="LSA98" s="1"/>
      <c r="LSB98" s="1"/>
      <c r="LSC98" s="1"/>
      <c r="LSD98" s="1"/>
      <c r="LSE98" s="1"/>
      <c r="LSF98" s="1"/>
      <c r="LSG98" s="1"/>
      <c r="LSH98" s="1"/>
      <c r="LSI98" s="1"/>
      <c r="LSJ98" s="1"/>
      <c r="LSK98" s="1"/>
      <c r="LSL98" s="1"/>
      <c r="LSM98" s="1"/>
      <c r="LSN98" s="1"/>
      <c r="LSO98" s="1"/>
      <c r="LSP98" s="1"/>
      <c r="LSQ98" s="1"/>
      <c r="LSR98" s="1"/>
      <c r="LSS98" s="1"/>
      <c r="LST98" s="1"/>
      <c r="LSU98" s="1"/>
      <c r="LSV98" s="1"/>
      <c r="LSW98" s="1"/>
      <c r="LSX98" s="1"/>
      <c r="LSY98" s="1"/>
      <c r="LSZ98" s="1"/>
      <c r="LTA98" s="1"/>
      <c r="LTB98" s="1"/>
      <c r="LTC98" s="1"/>
      <c r="LTD98" s="1"/>
      <c r="LTE98" s="1"/>
      <c r="LTF98" s="1"/>
      <c r="LTG98" s="1"/>
      <c r="LTH98" s="1"/>
      <c r="LTI98" s="1"/>
      <c r="LTJ98" s="1"/>
      <c r="LTK98" s="1"/>
      <c r="LTL98" s="1"/>
      <c r="LTM98" s="1"/>
      <c r="LTN98" s="1"/>
      <c r="LTO98" s="1"/>
      <c r="LTP98" s="1"/>
      <c r="LTQ98" s="1"/>
      <c r="LTR98" s="1"/>
      <c r="LTS98" s="1"/>
      <c r="LTT98" s="1"/>
      <c r="LTU98" s="1"/>
      <c r="LTV98" s="1"/>
      <c r="LTW98" s="1"/>
      <c r="LTX98" s="1"/>
      <c r="LTY98" s="1"/>
      <c r="LTZ98" s="1"/>
      <c r="LUA98" s="1"/>
      <c r="LUB98" s="1"/>
      <c r="LUC98" s="1"/>
      <c r="LUD98" s="1"/>
      <c r="LUE98" s="1"/>
      <c r="LUF98" s="1"/>
      <c r="LUG98" s="1"/>
      <c r="LUH98" s="1"/>
      <c r="LUI98" s="1"/>
      <c r="LUJ98" s="1"/>
      <c r="LUK98" s="1"/>
      <c r="LUL98" s="1"/>
      <c r="LUM98" s="1"/>
      <c r="LUN98" s="1"/>
      <c r="LUO98" s="1"/>
      <c r="LUP98" s="1"/>
      <c r="LUQ98" s="1"/>
      <c r="LUR98" s="1"/>
      <c r="LUS98" s="1"/>
      <c r="LUT98" s="1"/>
      <c r="LUU98" s="1"/>
      <c r="LUV98" s="1"/>
      <c r="LUW98" s="1"/>
      <c r="LUX98" s="1"/>
      <c r="LUY98" s="1"/>
      <c r="LUZ98" s="1"/>
      <c r="LVA98" s="1"/>
      <c r="LVB98" s="1"/>
      <c r="LVC98" s="1"/>
      <c r="LVD98" s="1"/>
      <c r="LVE98" s="1"/>
      <c r="LVF98" s="1"/>
      <c r="LVG98" s="1"/>
      <c r="LVH98" s="1"/>
      <c r="LVI98" s="1"/>
      <c r="LVJ98" s="1"/>
      <c r="LVK98" s="1"/>
      <c r="LVL98" s="1"/>
      <c r="LVM98" s="1"/>
      <c r="LVN98" s="1"/>
      <c r="LVO98" s="1"/>
      <c r="LVP98" s="1"/>
      <c r="LVQ98" s="1"/>
      <c r="LVR98" s="1"/>
      <c r="LVS98" s="1"/>
      <c r="LVT98" s="1"/>
      <c r="LVU98" s="1"/>
      <c r="LVV98" s="1"/>
      <c r="LVW98" s="1"/>
      <c r="LVX98" s="1"/>
      <c r="LVY98" s="1"/>
      <c r="LVZ98" s="1"/>
      <c r="LWA98" s="1"/>
      <c r="LWB98" s="1"/>
      <c r="LWC98" s="1"/>
      <c r="LWD98" s="1"/>
      <c r="LWE98" s="1"/>
      <c r="LWF98" s="1"/>
      <c r="LWG98" s="1"/>
      <c r="LWH98" s="1"/>
      <c r="LWI98" s="1"/>
      <c r="LWJ98" s="1"/>
      <c r="LWK98" s="1"/>
      <c r="LWL98" s="1"/>
      <c r="LWM98" s="1"/>
      <c r="LWN98" s="1"/>
      <c r="LWO98" s="1"/>
      <c r="LWP98" s="1"/>
      <c r="LWQ98" s="1"/>
      <c r="LWR98" s="1"/>
      <c r="LWS98" s="1"/>
      <c r="LWT98" s="1"/>
      <c r="LWU98" s="1"/>
      <c r="LWV98" s="1"/>
      <c r="LWW98" s="1"/>
      <c r="LWX98" s="1"/>
      <c r="LWY98" s="1"/>
      <c r="LWZ98" s="1"/>
      <c r="LXA98" s="1"/>
      <c r="LXB98" s="1"/>
      <c r="LXC98" s="1"/>
      <c r="LXD98" s="1"/>
      <c r="LXE98" s="1"/>
      <c r="LXF98" s="1"/>
      <c r="LXG98" s="1"/>
      <c r="LXH98" s="1"/>
      <c r="LXI98" s="1"/>
      <c r="LXJ98" s="1"/>
      <c r="LXK98" s="1"/>
      <c r="LXL98" s="1"/>
      <c r="LXM98" s="1"/>
      <c r="LXN98" s="1"/>
      <c r="LXO98" s="1"/>
      <c r="LXP98" s="1"/>
      <c r="LXQ98" s="1"/>
      <c r="LXR98" s="1"/>
      <c r="LXS98" s="1"/>
      <c r="LXT98" s="1"/>
      <c r="LXU98" s="1"/>
      <c r="LXV98" s="1"/>
      <c r="LXW98" s="1"/>
      <c r="LXX98" s="1"/>
      <c r="LXY98" s="1"/>
      <c r="LXZ98" s="1"/>
      <c r="LYA98" s="1"/>
      <c r="LYB98" s="1"/>
      <c r="LYC98" s="1"/>
      <c r="LYD98" s="1"/>
      <c r="LYE98" s="1"/>
      <c r="LYF98" s="1"/>
      <c r="LYG98" s="1"/>
      <c r="LYH98" s="1"/>
      <c r="LYI98" s="1"/>
      <c r="LYJ98" s="1"/>
      <c r="LYK98" s="1"/>
      <c r="LYL98" s="1"/>
      <c r="LYM98" s="1"/>
      <c r="LYN98" s="1"/>
      <c r="LYO98" s="1"/>
      <c r="LYP98" s="1"/>
      <c r="LYQ98" s="1"/>
      <c r="LYR98" s="1"/>
      <c r="LYS98" s="1"/>
      <c r="LYT98" s="1"/>
      <c r="LYU98" s="1"/>
      <c r="LYV98" s="1"/>
      <c r="LYW98" s="1"/>
      <c r="LYX98" s="1"/>
      <c r="LYY98" s="1"/>
      <c r="LYZ98" s="1"/>
      <c r="LZA98" s="1"/>
      <c r="LZB98" s="1"/>
      <c r="LZC98" s="1"/>
      <c r="LZD98" s="1"/>
      <c r="LZE98" s="1"/>
      <c r="LZF98" s="1"/>
      <c r="LZG98" s="1"/>
      <c r="LZH98" s="1"/>
      <c r="LZI98" s="1"/>
      <c r="LZJ98" s="1"/>
      <c r="LZK98" s="1"/>
      <c r="LZL98" s="1"/>
      <c r="LZM98" s="1"/>
      <c r="LZN98" s="1"/>
      <c r="LZO98" s="1"/>
      <c r="LZP98" s="1"/>
      <c r="LZQ98" s="1"/>
      <c r="LZR98" s="1"/>
      <c r="LZS98" s="1"/>
      <c r="LZT98" s="1"/>
      <c r="LZU98" s="1"/>
      <c r="LZV98" s="1"/>
      <c r="LZW98" s="1"/>
      <c r="LZX98" s="1"/>
      <c r="LZY98" s="1"/>
      <c r="LZZ98" s="1"/>
      <c r="MAA98" s="1"/>
      <c r="MAB98" s="1"/>
      <c r="MAC98" s="1"/>
      <c r="MAD98" s="1"/>
      <c r="MAE98" s="1"/>
      <c r="MAF98" s="1"/>
      <c r="MAG98" s="1"/>
      <c r="MAH98" s="1"/>
      <c r="MAI98" s="1"/>
      <c r="MAJ98" s="1"/>
      <c r="MAK98" s="1"/>
      <c r="MAL98" s="1"/>
      <c r="MAM98" s="1"/>
      <c r="MAN98" s="1"/>
      <c r="MAO98" s="1"/>
      <c r="MAP98" s="1"/>
      <c r="MAQ98" s="1"/>
      <c r="MAR98" s="1"/>
      <c r="MAS98" s="1"/>
      <c r="MAT98" s="1"/>
      <c r="MAU98" s="1"/>
      <c r="MAV98" s="1"/>
      <c r="MAW98" s="1"/>
      <c r="MAX98" s="1"/>
      <c r="MAY98" s="1"/>
      <c r="MAZ98" s="1"/>
      <c r="MBA98" s="1"/>
      <c r="MBB98" s="1"/>
      <c r="MBC98" s="1"/>
      <c r="MBD98" s="1"/>
      <c r="MBE98" s="1"/>
      <c r="MBF98" s="1"/>
      <c r="MBG98" s="1"/>
      <c r="MBH98" s="1"/>
      <c r="MBI98" s="1"/>
      <c r="MBJ98" s="1"/>
      <c r="MBK98" s="1"/>
      <c r="MBL98" s="1"/>
      <c r="MBM98" s="1"/>
      <c r="MBN98" s="1"/>
      <c r="MBO98" s="1"/>
      <c r="MBP98" s="1"/>
      <c r="MBQ98" s="1"/>
      <c r="MBR98" s="1"/>
      <c r="MBS98" s="1"/>
      <c r="MBT98" s="1"/>
      <c r="MBU98" s="1"/>
      <c r="MBV98" s="1"/>
      <c r="MBW98" s="1"/>
      <c r="MBX98" s="1"/>
      <c r="MBY98" s="1"/>
      <c r="MBZ98" s="1"/>
      <c r="MCA98" s="1"/>
      <c r="MCB98" s="1"/>
      <c r="MCC98" s="1"/>
      <c r="MCD98" s="1"/>
      <c r="MCE98" s="1"/>
      <c r="MCF98" s="1"/>
      <c r="MCG98" s="1"/>
      <c r="MCH98" s="1"/>
      <c r="MCI98" s="1"/>
      <c r="MCJ98" s="1"/>
      <c r="MCK98" s="1"/>
      <c r="MCL98" s="1"/>
      <c r="MCM98" s="1"/>
      <c r="MCN98" s="1"/>
      <c r="MCO98" s="1"/>
      <c r="MCP98" s="1"/>
      <c r="MCQ98" s="1"/>
      <c r="MCR98" s="1"/>
      <c r="MCS98" s="1"/>
      <c r="MCT98" s="1"/>
      <c r="MCU98" s="1"/>
      <c r="MCV98" s="1"/>
      <c r="MCW98" s="1"/>
      <c r="MCX98" s="1"/>
      <c r="MCY98" s="1"/>
      <c r="MCZ98" s="1"/>
      <c r="MDA98" s="1"/>
      <c r="MDB98" s="1"/>
      <c r="MDC98" s="1"/>
      <c r="MDD98" s="1"/>
      <c r="MDE98" s="1"/>
      <c r="MDF98" s="1"/>
      <c r="MDG98" s="1"/>
      <c r="MDH98" s="1"/>
      <c r="MDI98" s="1"/>
      <c r="MDJ98" s="1"/>
      <c r="MDK98" s="1"/>
      <c r="MDL98" s="1"/>
      <c r="MDM98" s="1"/>
      <c r="MDN98" s="1"/>
      <c r="MDO98" s="1"/>
      <c r="MDP98" s="1"/>
      <c r="MDQ98" s="1"/>
      <c r="MDR98" s="1"/>
      <c r="MDS98" s="1"/>
      <c r="MDT98" s="1"/>
      <c r="MDU98" s="1"/>
      <c r="MDV98" s="1"/>
      <c r="MDW98" s="1"/>
      <c r="MDX98" s="1"/>
      <c r="MDY98" s="1"/>
      <c r="MDZ98" s="1"/>
      <c r="MEA98" s="1"/>
      <c r="MEB98" s="1"/>
      <c r="MEC98" s="1"/>
      <c r="MED98" s="1"/>
      <c r="MEE98" s="1"/>
      <c r="MEF98" s="1"/>
      <c r="MEG98" s="1"/>
      <c r="MEH98" s="1"/>
      <c r="MEI98" s="1"/>
      <c r="MEJ98" s="1"/>
      <c r="MEK98" s="1"/>
      <c r="MEL98" s="1"/>
      <c r="MEM98" s="1"/>
      <c r="MEN98" s="1"/>
      <c r="MEO98" s="1"/>
      <c r="MEP98" s="1"/>
      <c r="MEQ98" s="1"/>
      <c r="MER98" s="1"/>
      <c r="MES98" s="1"/>
      <c r="MET98" s="1"/>
      <c r="MEU98" s="1"/>
      <c r="MEV98" s="1"/>
      <c r="MEW98" s="1"/>
      <c r="MEX98" s="1"/>
      <c r="MEY98" s="1"/>
      <c r="MEZ98" s="1"/>
      <c r="MFA98" s="1"/>
      <c r="MFB98" s="1"/>
      <c r="MFC98" s="1"/>
      <c r="MFD98" s="1"/>
      <c r="MFE98" s="1"/>
      <c r="MFF98" s="1"/>
      <c r="MFG98" s="1"/>
      <c r="MFH98" s="1"/>
      <c r="MFI98" s="1"/>
      <c r="MFJ98" s="1"/>
      <c r="MFK98" s="1"/>
      <c r="MFL98" s="1"/>
      <c r="MFM98" s="1"/>
      <c r="MFN98" s="1"/>
      <c r="MFO98" s="1"/>
      <c r="MFP98" s="1"/>
      <c r="MFQ98" s="1"/>
      <c r="MFR98" s="1"/>
      <c r="MFS98" s="1"/>
      <c r="MFT98" s="1"/>
      <c r="MFU98" s="1"/>
      <c r="MFV98" s="1"/>
      <c r="MFW98" s="1"/>
      <c r="MFX98" s="1"/>
      <c r="MFY98" s="1"/>
      <c r="MFZ98" s="1"/>
      <c r="MGA98" s="1"/>
      <c r="MGB98" s="1"/>
      <c r="MGC98" s="1"/>
      <c r="MGD98" s="1"/>
      <c r="MGE98" s="1"/>
      <c r="MGF98" s="1"/>
      <c r="MGG98" s="1"/>
      <c r="MGH98" s="1"/>
      <c r="MGI98" s="1"/>
      <c r="MGJ98" s="1"/>
      <c r="MGK98" s="1"/>
      <c r="MGL98" s="1"/>
      <c r="MGM98" s="1"/>
      <c r="MGN98" s="1"/>
      <c r="MGO98" s="1"/>
      <c r="MGP98" s="1"/>
      <c r="MGQ98" s="1"/>
      <c r="MGR98" s="1"/>
      <c r="MGS98" s="1"/>
      <c r="MGT98" s="1"/>
      <c r="MGU98" s="1"/>
      <c r="MGV98" s="1"/>
      <c r="MGW98" s="1"/>
      <c r="MGX98" s="1"/>
      <c r="MGY98" s="1"/>
      <c r="MGZ98" s="1"/>
      <c r="MHA98" s="1"/>
      <c r="MHB98" s="1"/>
      <c r="MHC98" s="1"/>
      <c r="MHD98" s="1"/>
      <c r="MHE98" s="1"/>
      <c r="MHF98" s="1"/>
      <c r="MHG98" s="1"/>
      <c r="MHH98" s="1"/>
      <c r="MHI98" s="1"/>
      <c r="MHJ98" s="1"/>
      <c r="MHK98" s="1"/>
      <c r="MHL98" s="1"/>
      <c r="MHM98" s="1"/>
      <c r="MHN98" s="1"/>
      <c r="MHO98" s="1"/>
      <c r="MHP98" s="1"/>
      <c r="MHQ98" s="1"/>
      <c r="MHR98" s="1"/>
      <c r="MHS98" s="1"/>
      <c r="MHT98" s="1"/>
      <c r="MHU98" s="1"/>
      <c r="MHV98" s="1"/>
      <c r="MHW98" s="1"/>
      <c r="MHX98" s="1"/>
      <c r="MHY98" s="1"/>
      <c r="MHZ98" s="1"/>
      <c r="MIA98" s="1"/>
      <c r="MIB98" s="1"/>
      <c r="MIC98" s="1"/>
      <c r="MID98" s="1"/>
      <c r="MIE98" s="1"/>
      <c r="MIF98" s="1"/>
      <c r="MIG98" s="1"/>
      <c r="MIH98" s="1"/>
      <c r="MII98" s="1"/>
      <c r="MIJ98" s="1"/>
      <c r="MIK98" s="1"/>
      <c r="MIL98" s="1"/>
      <c r="MIM98" s="1"/>
      <c r="MIN98" s="1"/>
      <c r="MIO98" s="1"/>
      <c r="MIP98" s="1"/>
      <c r="MIQ98" s="1"/>
      <c r="MIR98" s="1"/>
      <c r="MIS98" s="1"/>
      <c r="MIT98" s="1"/>
      <c r="MIU98" s="1"/>
      <c r="MIV98" s="1"/>
      <c r="MIW98" s="1"/>
      <c r="MIX98" s="1"/>
      <c r="MIY98" s="1"/>
      <c r="MIZ98" s="1"/>
      <c r="MJA98" s="1"/>
      <c r="MJB98" s="1"/>
      <c r="MJC98" s="1"/>
      <c r="MJD98" s="1"/>
      <c r="MJE98" s="1"/>
      <c r="MJF98" s="1"/>
      <c r="MJG98" s="1"/>
      <c r="MJH98" s="1"/>
      <c r="MJI98" s="1"/>
      <c r="MJJ98" s="1"/>
      <c r="MJK98" s="1"/>
      <c r="MJL98" s="1"/>
      <c r="MJM98" s="1"/>
      <c r="MJN98" s="1"/>
      <c r="MJO98" s="1"/>
      <c r="MJP98" s="1"/>
      <c r="MJQ98" s="1"/>
      <c r="MJR98" s="1"/>
      <c r="MJS98" s="1"/>
      <c r="MJT98" s="1"/>
      <c r="MJU98" s="1"/>
      <c r="MJV98" s="1"/>
      <c r="MJW98" s="1"/>
      <c r="MJX98" s="1"/>
      <c r="MJY98" s="1"/>
      <c r="MJZ98" s="1"/>
      <c r="MKA98" s="1"/>
      <c r="MKB98" s="1"/>
      <c r="MKC98" s="1"/>
      <c r="MKD98" s="1"/>
      <c r="MKE98" s="1"/>
      <c r="MKF98" s="1"/>
      <c r="MKG98" s="1"/>
      <c r="MKH98" s="1"/>
      <c r="MKI98" s="1"/>
      <c r="MKJ98" s="1"/>
      <c r="MKK98" s="1"/>
      <c r="MKL98" s="1"/>
      <c r="MKM98" s="1"/>
      <c r="MKN98" s="1"/>
      <c r="MKO98" s="1"/>
      <c r="MKP98" s="1"/>
      <c r="MKQ98" s="1"/>
      <c r="MKR98" s="1"/>
      <c r="MKS98" s="1"/>
      <c r="MKT98" s="1"/>
      <c r="MKU98" s="1"/>
      <c r="MKV98" s="1"/>
      <c r="MKW98" s="1"/>
      <c r="MKX98" s="1"/>
      <c r="MKY98" s="1"/>
      <c r="MKZ98" s="1"/>
      <c r="MLA98" s="1"/>
      <c r="MLB98" s="1"/>
      <c r="MLC98" s="1"/>
      <c r="MLD98" s="1"/>
      <c r="MLE98" s="1"/>
      <c r="MLF98" s="1"/>
      <c r="MLG98" s="1"/>
      <c r="MLH98" s="1"/>
      <c r="MLI98" s="1"/>
      <c r="MLJ98" s="1"/>
      <c r="MLK98" s="1"/>
      <c r="MLL98" s="1"/>
      <c r="MLM98" s="1"/>
      <c r="MLN98" s="1"/>
      <c r="MLO98" s="1"/>
      <c r="MLP98" s="1"/>
      <c r="MLQ98" s="1"/>
      <c r="MLR98" s="1"/>
      <c r="MLS98" s="1"/>
      <c r="MLT98" s="1"/>
      <c r="MLU98" s="1"/>
      <c r="MLV98" s="1"/>
      <c r="MLW98" s="1"/>
      <c r="MLX98" s="1"/>
      <c r="MLY98" s="1"/>
      <c r="MLZ98" s="1"/>
      <c r="MMA98" s="1"/>
      <c r="MMB98" s="1"/>
      <c r="MMC98" s="1"/>
      <c r="MMD98" s="1"/>
      <c r="MME98" s="1"/>
      <c r="MMF98" s="1"/>
      <c r="MMG98" s="1"/>
      <c r="MMH98" s="1"/>
      <c r="MMI98" s="1"/>
      <c r="MMJ98" s="1"/>
      <c r="MMK98" s="1"/>
      <c r="MML98" s="1"/>
      <c r="MMM98" s="1"/>
      <c r="MMN98" s="1"/>
      <c r="MMO98" s="1"/>
      <c r="MMP98" s="1"/>
      <c r="MMQ98" s="1"/>
      <c r="MMR98" s="1"/>
      <c r="MMS98" s="1"/>
      <c r="MMT98" s="1"/>
      <c r="MMU98" s="1"/>
      <c r="MMV98" s="1"/>
      <c r="MMW98" s="1"/>
      <c r="MMX98" s="1"/>
      <c r="MMY98" s="1"/>
      <c r="MMZ98" s="1"/>
      <c r="MNA98" s="1"/>
      <c r="MNB98" s="1"/>
      <c r="MNC98" s="1"/>
      <c r="MND98" s="1"/>
      <c r="MNE98" s="1"/>
      <c r="MNF98" s="1"/>
      <c r="MNG98" s="1"/>
      <c r="MNH98" s="1"/>
      <c r="MNI98" s="1"/>
      <c r="MNJ98" s="1"/>
      <c r="MNK98" s="1"/>
      <c r="MNL98" s="1"/>
      <c r="MNM98" s="1"/>
      <c r="MNN98" s="1"/>
      <c r="MNO98" s="1"/>
      <c r="MNP98" s="1"/>
      <c r="MNQ98" s="1"/>
      <c r="MNR98" s="1"/>
      <c r="MNS98" s="1"/>
      <c r="MNT98" s="1"/>
      <c r="MNU98" s="1"/>
      <c r="MNV98" s="1"/>
      <c r="MNW98" s="1"/>
      <c r="MNX98" s="1"/>
      <c r="MNY98" s="1"/>
      <c r="MNZ98" s="1"/>
      <c r="MOA98" s="1"/>
      <c r="MOB98" s="1"/>
      <c r="MOC98" s="1"/>
      <c r="MOD98" s="1"/>
      <c r="MOE98" s="1"/>
      <c r="MOF98" s="1"/>
      <c r="MOG98" s="1"/>
      <c r="MOH98" s="1"/>
      <c r="MOI98" s="1"/>
      <c r="MOJ98" s="1"/>
      <c r="MOK98" s="1"/>
      <c r="MOL98" s="1"/>
      <c r="MOM98" s="1"/>
      <c r="MON98" s="1"/>
      <c r="MOO98" s="1"/>
      <c r="MOP98" s="1"/>
      <c r="MOQ98" s="1"/>
      <c r="MOR98" s="1"/>
      <c r="MOS98" s="1"/>
      <c r="MOT98" s="1"/>
      <c r="MOU98" s="1"/>
      <c r="MOV98" s="1"/>
      <c r="MOW98" s="1"/>
      <c r="MOX98" s="1"/>
      <c r="MOY98" s="1"/>
      <c r="MOZ98" s="1"/>
      <c r="MPA98" s="1"/>
      <c r="MPB98" s="1"/>
      <c r="MPC98" s="1"/>
      <c r="MPD98" s="1"/>
      <c r="MPE98" s="1"/>
      <c r="MPF98" s="1"/>
      <c r="MPG98" s="1"/>
      <c r="MPH98" s="1"/>
      <c r="MPI98" s="1"/>
      <c r="MPJ98" s="1"/>
      <c r="MPK98" s="1"/>
      <c r="MPL98" s="1"/>
      <c r="MPM98" s="1"/>
      <c r="MPN98" s="1"/>
      <c r="MPO98" s="1"/>
      <c r="MPP98" s="1"/>
      <c r="MPQ98" s="1"/>
      <c r="MPR98" s="1"/>
      <c r="MPS98" s="1"/>
      <c r="MPT98" s="1"/>
      <c r="MPU98" s="1"/>
      <c r="MPV98" s="1"/>
      <c r="MPW98" s="1"/>
      <c r="MPX98" s="1"/>
      <c r="MPY98" s="1"/>
      <c r="MPZ98" s="1"/>
      <c r="MQA98" s="1"/>
      <c r="MQB98" s="1"/>
      <c r="MQC98" s="1"/>
      <c r="MQD98" s="1"/>
      <c r="MQE98" s="1"/>
      <c r="MQF98" s="1"/>
      <c r="MQG98" s="1"/>
      <c r="MQH98" s="1"/>
      <c r="MQI98" s="1"/>
      <c r="MQJ98" s="1"/>
      <c r="MQK98" s="1"/>
      <c r="MQL98" s="1"/>
      <c r="MQM98" s="1"/>
      <c r="MQN98" s="1"/>
      <c r="MQO98" s="1"/>
      <c r="MQP98" s="1"/>
      <c r="MQQ98" s="1"/>
      <c r="MQR98" s="1"/>
      <c r="MQS98" s="1"/>
      <c r="MQT98" s="1"/>
      <c r="MQU98" s="1"/>
      <c r="MQV98" s="1"/>
      <c r="MQW98" s="1"/>
      <c r="MQX98" s="1"/>
      <c r="MQY98" s="1"/>
      <c r="MQZ98" s="1"/>
      <c r="MRA98" s="1"/>
      <c r="MRB98" s="1"/>
      <c r="MRC98" s="1"/>
      <c r="MRD98" s="1"/>
      <c r="MRE98" s="1"/>
      <c r="MRF98" s="1"/>
      <c r="MRG98" s="1"/>
      <c r="MRH98" s="1"/>
      <c r="MRI98" s="1"/>
      <c r="MRJ98" s="1"/>
      <c r="MRK98" s="1"/>
      <c r="MRL98" s="1"/>
      <c r="MRM98" s="1"/>
      <c r="MRN98" s="1"/>
      <c r="MRO98" s="1"/>
      <c r="MRP98" s="1"/>
      <c r="MRQ98" s="1"/>
      <c r="MRR98" s="1"/>
      <c r="MRS98" s="1"/>
      <c r="MRT98" s="1"/>
      <c r="MRU98" s="1"/>
      <c r="MRV98" s="1"/>
      <c r="MRW98" s="1"/>
      <c r="MRX98" s="1"/>
      <c r="MRY98" s="1"/>
      <c r="MRZ98" s="1"/>
      <c r="MSA98" s="1"/>
      <c r="MSB98" s="1"/>
      <c r="MSC98" s="1"/>
      <c r="MSD98" s="1"/>
      <c r="MSE98" s="1"/>
      <c r="MSF98" s="1"/>
      <c r="MSG98" s="1"/>
      <c r="MSH98" s="1"/>
      <c r="MSI98" s="1"/>
      <c r="MSJ98" s="1"/>
      <c r="MSK98" s="1"/>
      <c r="MSL98" s="1"/>
      <c r="MSM98" s="1"/>
      <c r="MSN98" s="1"/>
      <c r="MSO98" s="1"/>
      <c r="MSP98" s="1"/>
      <c r="MSQ98" s="1"/>
      <c r="MSR98" s="1"/>
      <c r="MSS98" s="1"/>
      <c r="MST98" s="1"/>
      <c r="MSU98" s="1"/>
      <c r="MSV98" s="1"/>
      <c r="MSW98" s="1"/>
      <c r="MSX98" s="1"/>
      <c r="MSY98" s="1"/>
      <c r="MSZ98" s="1"/>
      <c r="MTA98" s="1"/>
      <c r="MTB98" s="1"/>
      <c r="MTC98" s="1"/>
      <c r="MTD98" s="1"/>
      <c r="MTE98" s="1"/>
      <c r="MTF98" s="1"/>
      <c r="MTG98" s="1"/>
      <c r="MTH98" s="1"/>
      <c r="MTI98" s="1"/>
      <c r="MTJ98" s="1"/>
      <c r="MTK98" s="1"/>
      <c r="MTL98" s="1"/>
      <c r="MTM98" s="1"/>
      <c r="MTN98" s="1"/>
      <c r="MTO98" s="1"/>
      <c r="MTP98" s="1"/>
      <c r="MTQ98" s="1"/>
      <c r="MTR98" s="1"/>
      <c r="MTS98" s="1"/>
      <c r="MTT98" s="1"/>
      <c r="MTU98" s="1"/>
      <c r="MTV98" s="1"/>
      <c r="MTW98" s="1"/>
      <c r="MTX98" s="1"/>
      <c r="MTY98" s="1"/>
      <c r="MTZ98" s="1"/>
      <c r="MUA98" s="1"/>
      <c r="MUB98" s="1"/>
      <c r="MUC98" s="1"/>
      <c r="MUD98" s="1"/>
      <c r="MUE98" s="1"/>
      <c r="MUF98" s="1"/>
      <c r="MUG98" s="1"/>
      <c r="MUH98" s="1"/>
      <c r="MUI98" s="1"/>
      <c r="MUJ98" s="1"/>
      <c r="MUK98" s="1"/>
      <c r="MUL98" s="1"/>
      <c r="MUM98" s="1"/>
      <c r="MUN98" s="1"/>
      <c r="MUO98" s="1"/>
      <c r="MUP98" s="1"/>
      <c r="MUQ98" s="1"/>
      <c r="MUR98" s="1"/>
      <c r="MUS98" s="1"/>
      <c r="MUT98" s="1"/>
      <c r="MUU98" s="1"/>
      <c r="MUV98" s="1"/>
      <c r="MUW98" s="1"/>
      <c r="MUX98" s="1"/>
      <c r="MUY98" s="1"/>
      <c r="MUZ98" s="1"/>
      <c r="MVA98" s="1"/>
      <c r="MVB98" s="1"/>
      <c r="MVC98" s="1"/>
      <c r="MVD98" s="1"/>
      <c r="MVE98" s="1"/>
      <c r="MVF98" s="1"/>
      <c r="MVG98" s="1"/>
      <c r="MVH98" s="1"/>
      <c r="MVI98" s="1"/>
      <c r="MVJ98" s="1"/>
      <c r="MVK98" s="1"/>
      <c r="MVL98" s="1"/>
      <c r="MVM98" s="1"/>
      <c r="MVN98" s="1"/>
      <c r="MVO98" s="1"/>
      <c r="MVP98" s="1"/>
      <c r="MVQ98" s="1"/>
      <c r="MVR98" s="1"/>
      <c r="MVS98" s="1"/>
      <c r="MVT98" s="1"/>
      <c r="MVU98" s="1"/>
      <c r="MVV98" s="1"/>
      <c r="MVW98" s="1"/>
      <c r="MVX98" s="1"/>
      <c r="MVY98" s="1"/>
      <c r="MVZ98" s="1"/>
      <c r="MWA98" s="1"/>
      <c r="MWB98" s="1"/>
      <c r="MWC98" s="1"/>
      <c r="MWD98" s="1"/>
      <c r="MWE98" s="1"/>
      <c r="MWF98" s="1"/>
      <c r="MWG98" s="1"/>
      <c r="MWH98" s="1"/>
      <c r="MWI98" s="1"/>
      <c r="MWJ98" s="1"/>
      <c r="MWK98" s="1"/>
      <c r="MWL98" s="1"/>
      <c r="MWM98" s="1"/>
      <c r="MWN98" s="1"/>
      <c r="MWO98" s="1"/>
      <c r="MWP98" s="1"/>
      <c r="MWQ98" s="1"/>
      <c r="MWR98" s="1"/>
      <c r="MWS98" s="1"/>
      <c r="MWT98" s="1"/>
      <c r="MWU98" s="1"/>
      <c r="MWV98" s="1"/>
      <c r="MWW98" s="1"/>
      <c r="MWX98" s="1"/>
      <c r="MWY98" s="1"/>
      <c r="MWZ98" s="1"/>
      <c r="MXA98" s="1"/>
      <c r="MXB98" s="1"/>
      <c r="MXC98" s="1"/>
      <c r="MXD98" s="1"/>
      <c r="MXE98" s="1"/>
      <c r="MXF98" s="1"/>
      <c r="MXG98" s="1"/>
      <c r="MXH98" s="1"/>
      <c r="MXI98" s="1"/>
      <c r="MXJ98" s="1"/>
      <c r="MXK98" s="1"/>
      <c r="MXL98" s="1"/>
      <c r="MXM98" s="1"/>
      <c r="MXN98" s="1"/>
      <c r="MXO98" s="1"/>
      <c r="MXP98" s="1"/>
      <c r="MXQ98" s="1"/>
      <c r="MXR98" s="1"/>
      <c r="MXS98" s="1"/>
      <c r="MXT98" s="1"/>
      <c r="MXU98" s="1"/>
      <c r="MXV98" s="1"/>
      <c r="MXW98" s="1"/>
      <c r="MXX98" s="1"/>
      <c r="MXY98" s="1"/>
      <c r="MXZ98" s="1"/>
      <c r="MYA98" s="1"/>
      <c r="MYB98" s="1"/>
      <c r="MYC98" s="1"/>
      <c r="MYD98" s="1"/>
      <c r="MYE98" s="1"/>
      <c r="MYF98" s="1"/>
      <c r="MYG98" s="1"/>
      <c r="MYH98" s="1"/>
      <c r="MYI98" s="1"/>
      <c r="MYJ98" s="1"/>
      <c r="MYK98" s="1"/>
      <c r="MYL98" s="1"/>
      <c r="MYM98" s="1"/>
      <c r="MYN98" s="1"/>
      <c r="MYO98" s="1"/>
      <c r="MYP98" s="1"/>
      <c r="MYQ98" s="1"/>
      <c r="MYR98" s="1"/>
      <c r="MYS98" s="1"/>
      <c r="MYT98" s="1"/>
      <c r="MYU98" s="1"/>
      <c r="MYV98" s="1"/>
      <c r="MYW98" s="1"/>
      <c r="MYX98" s="1"/>
      <c r="MYY98" s="1"/>
      <c r="MYZ98" s="1"/>
      <c r="MZA98" s="1"/>
      <c r="MZB98" s="1"/>
      <c r="MZC98" s="1"/>
      <c r="MZD98" s="1"/>
      <c r="MZE98" s="1"/>
      <c r="MZF98" s="1"/>
      <c r="MZG98" s="1"/>
      <c r="MZH98" s="1"/>
      <c r="MZI98" s="1"/>
      <c r="MZJ98" s="1"/>
      <c r="MZK98" s="1"/>
      <c r="MZL98" s="1"/>
      <c r="MZM98" s="1"/>
      <c r="MZN98" s="1"/>
      <c r="MZO98" s="1"/>
      <c r="MZP98" s="1"/>
      <c r="MZQ98" s="1"/>
      <c r="MZR98" s="1"/>
      <c r="MZS98" s="1"/>
      <c r="MZT98" s="1"/>
      <c r="MZU98" s="1"/>
      <c r="MZV98" s="1"/>
      <c r="MZW98" s="1"/>
      <c r="MZX98" s="1"/>
      <c r="MZY98" s="1"/>
      <c r="MZZ98" s="1"/>
      <c r="NAA98" s="1"/>
      <c r="NAB98" s="1"/>
      <c r="NAC98" s="1"/>
      <c r="NAD98" s="1"/>
      <c r="NAE98" s="1"/>
      <c r="NAF98" s="1"/>
      <c r="NAG98" s="1"/>
      <c r="NAH98" s="1"/>
      <c r="NAI98" s="1"/>
      <c r="NAJ98" s="1"/>
      <c r="NAK98" s="1"/>
      <c r="NAL98" s="1"/>
      <c r="NAM98" s="1"/>
      <c r="NAN98" s="1"/>
      <c r="NAO98" s="1"/>
      <c r="NAP98" s="1"/>
      <c r="NAQ98" s="1"/>
      <c r="NAR98" s="1"/>
      <c r="NAS98" s="1"/>
      <c r="NAT98" s="1"/>
      <c r="NAU98" s="1"/>
      <c r="NAV98" s="1"/>
      <c r="NAW98" s="1"/>
      <c r="NAX98" s="1"/>
      <c r="NAY98" s="1"/>
      <c r="NAZ98" s="1"/>
      <c r="NBA98" s="1"/>
      <c r="NBB98" s="1"/>
      <c r="NBC98" s="1"/>
      <c r="NBD98" s="1"/>
      <c r="NBE98" s="1"/>
      <c r="NBF98" s="1"/>
      <c r="NBG98" s="1"/>
      <c r="NBH98" s="1"/>
      <c r="NBI98" s="1"/>
      <c r="NBJ98" s="1"/>
      <c r="NBK98" s="1"/>
      <c r="NBL98" s="1"/>
      <c r="NBM98" s="1"/>
      <c r="NBN98" s="1"/>
      <c r="NBO98" s="1"/>
      <c r="NBP98" s="1"/>
      <c r="NBQ98" s="1"/>
      <c r="NBR98" s="1"/>
      <c r="NBS98" s="1"/>
      <c r="NBT98" s="1"/>
      <c r="NBU98" s="1"/>
      <c r="NBV98" s="1"/>
      <c r="NBW98" s="1"/>
      <c r="NBX98" s="1"/>
      <c r="NBY98" s="1"/>
      <c r="NBZ98" s="1"/>
      <c r="NCA98" s="1"/>
      <c r="NCB98" s="1"/>
      <c r="NCC98" s="1"/>
      <c r="NCD98" s="1"/>
      <c r="NCE98" s="1"/>
      <c r="NCF98" s="1"/>
      <c r="NCG98" s="1"/>
      <c r="NCH98" s="1"/>
      <c r="NCI98" s="1"/>
      <c r="NCJ98" s="1"/>
      <c r="NCK98" s="1"/>
      <c r="NCL98" s="1"/>
      <c r="NCM98" s="1"/>
      <c r="NCN98" s="1"/>
      <c r="NCO98" s="1"/>
      <c r="NCP98" s="1"/>
      <c r="NCQ98" s="1"/>
      <c r="NCR98" s="1"/>
      <c r="NCS98" s="1"/>
      <c r="NCT98" s="1"/>
      <c r="NCU98" s="1"/>
      <c r="NCV98" s="1"/>
      <c r="NCW98" s="1"/>
      <c r="NCX98" s="1"/>
      <c r="NCY98" s="1"/>
      <c r="NCZ98" s="1"/>
      <c r="NDA98" s="1"/>
      <c r="NDB98" s="1"/>
      <c r="NDC98" s="1"/>
      <c r="NDD98" s="1"/>
      <c r="NDE98" s="1"/>
      <c r="NDF98" s="1"/>
      <c r="NDG98" s="1"/>
      <c r="NDH98" s="1"/>
      <c r="NDI98" s="1"/>
      <c r="NDJ98" s="1"/>
      <c r="NDK98" s="1"/>
      <c r="NDL98" s="1"/>
      <c r="NDM98" s="1"/>
      <c r="NDN98" s="1"/>
      <c r="NDO98" s="1"/>
      <c r="NDP98" s="1"/>
      <c r="NDQ98" s="1"/>
      <c r="NDR98" s="1"/>
      <c r="NDS98" s="1"/>
      <c r="NDT98" s="1"/>
      <c r="NDU98" s="1"/>
      <c r="NDV98" s="1"/>
      <c r="NDW98" s="1"/>
      <c r="NDX98" s="1"/>
      <c r="NDY98" s="1"/>
      <c r="NDZ98" s="1"/>
      <c r="NEA98" s="1"/>
      <c r="NEB98" s="1"/>
      <c r="NEC98" s="1"/>
      <c r="NED98" s="1"/>
      <c r="NEE98" s="1"/>
      <c r="NEF98" s="1"/>
      <c r="NEG98" s="1"/>
      <c r="NEH98" s="1"/>
      <c r="NEI98" s="1"/>
      <c r="NEJ98" s="1"/>
      <c r="NEK98" s="1"/>
      <c r="NEL98" s="1"/>
      <c r="NEM98" s="1"/>
      <c r="NEN98" s="1"/>
      <c r="NEO98" s="1"/>
      <c r="NEP98" s="1"/>
      <c r="NEQ98" s="1"/>
      <c r="NER98" s="1"/>
      <c r="NES98" s="1"/>
      <c r="NET98" s="1"/>
      <c r="NEU98" s="1"/>
      <c r="NEV98" s="1"/>
      <c r="NEW98" s="1"/>
      <c r="NEX98" s="1"/>
      <c r="NEY98" s="1"/>
      <c r="NEZ98" s="1"/>
      <c r="NFA98" s="1"/>
      <c r="NFB98" s="1"/>
      <c r="NFC98" s="1"/>
      <c r="NFD98" s="1"/>
      <c r="NFE98" s="1"/>
      <c r="NFF98" s="1"/>
      <c r="NFG98" s="1"/>
      <c r="NFH98" s="1"/>
      <c r="NFI98" s="1"/>
      <c r="NFJ98" s="1"/>
      <c r="NFK98" s="1"/>
      <c r="NFL98" s="1"/>
      <c r="NFM98" s="1"/>
      <c r="NFN98" s="1"/>
      <c r="NFO98" s="1"/>
      <c r="NFP98" s="1"/>
      <c r="NFQ98" s="1"/>
      <c r="NFR98" s="1"/>
      <c r="NFS98" s="1"/>
      <c r="NFT98" s="1"/>
      <c r="NFU98" s="1"/>
      <c r="NFV98" s="1"/>
      <c r="NFW98" s="1"/>
      <c r="NFX98" s="1"/>
      <c r="NFY98" s="1"/>
      <c r="NFZ98" s="1"/>
      <c r="NGA98" s="1"/>
      <c r="NGB98" s="1"/>
      <c r="NGC98" s="1"/>
      <c r="NGD98" s="1"/>
      <c r="NGE98" s="1"/>
      <c r="NGF98" s="1"/>
      <c r="NGG98" s="1"/>
      <c r="NGH98" s="1"/>
      <c r="NGI98" s="1"/>
      <c r="NGJ98" s="1"/>
      <c r="NGK98" s="1"/>
      <c r="NGL98" s="1"/>
      <c r="NGM98" s="1"/>
      <c r="NGN98" s="1"/>
      <c r="NGO98" s="1"/>
      <c r="NGP98" s="1"/>
      <c r="NGQ98" s="1"/>
      <c r="NGR98" s="1"/>
      <c r="NGS98" s="1"/>
      <c r="NGT98" s="1"/>
      <c r="NGU98" s="1"/>
      <c r="NGV98" s="1"/>
      <c r="NGW98" s="1"/>
      <c r="NGX98" s="1"/>
      <c r="NGY98" s="1"/>
      <c r="NGZ98" s="1"/>
      <c r="NHA98" s="1"/>
      <c r="NHB98" s="1"/>
      <c r="NHC98" s="1"/>
      <c r="NHD98" s="1"/>
      <c r="NHE98" s="1"/>
      <c r="NHF98" s="1"/>
      <c r="NHG98" s="1"/>
      <c r="NHH98" s="1"/>
      <c r="NHI98" s="1"/>
      <c r="NHJ98" s="1"/>
      <c r="NHK98" s="1"/>
      <c r="NHL98" s="1"/>
      <c r="NHM98" s="1"/>
      <c r="NHN98" s="1"/>
      <c r="NHO98" s="1"/>
      <c r="NHP98" s="1"/>
      <c r="NHQ98" s="1"/>
      <c r="NHR98" s="1"/>
      <c r="NHS98" s="1"/>
      <c r="NHT98" s="1"/>
      <c r="NHU98" s="1"/>
      <c r="NHV98" s="1"/>
      <c r="NHW98" s="1"/>
      <c r="NHX98" s="1"/>
      <c r="NHY98" s="1"/>
      <c r="NHZ98" s="1"/>
      <c r="NIA98" s="1"/>
      <c r="NIB98" s="1"/>
      <c r="NIC98" s="1"/>
      <c r="NID98" s="1"/>
      <c r="NIE98" s="1"/>
      <c r="NIF98" s="1"/>
      <c r="NIG98" s="1"/>
      <c r="NIH98" s="1"/>
      <c r="NII98" s="1"/>
      <c r="NIJ98" s="1"/>
      <c r="NIK98" s="1"/>
      <c r="NIL98" s="1"/>
      <c r="NIM98" s="1"/>
      <c r="NIN98" s="1"/>
      <c r="NIO98" s="1"/>
      <c r="NIP98" s="1"/>
      <c r="NIQ98" s="1"/>
      <c r="NIR98" s="1"/>
      <c r="NIS98" s="1"/>
      <c r="NIT98" s="1"/>
      <c r="NIU98" s="1"/>
      <c r="NIV98" s="1"/>
      <c r="NIW98" s="1"/>
      <c r="NIX98" s="1"/>
      <c r="NIY98" s="1"/>
      <c r="NIZ98" s="1"/>
      <c r="NJA98" s="1"/>
      <c r="NJB98" s="1"/>
      <c r="NJC98" s="1"/>
      <c r="NJD98" s="1"/>
      <c r="NJE98" s="1"/>
      <c r="NJF98" s="1"/>
      <c r="NJG98" s="1"/>
      <c r="NJH98" s="1"/>
      <c r="NJI98" s="1"/>
      <c r="NJJ98" s="1"/>
      <c r="NJK98" s="1"/>
      <c r="NJL98" s="1"/>
      <c r="NJM98" s="1"/>
      <c r="NJN98" s="1"/>
      <c r="NJO98" s="1"/>
      <c r="NJP98" s="1"/>
      <c r="NJQ98" s="1"/>
      <c r="NJR98" s="1"/>
      <c r="NJS98" s="1"/>
      <c r="NJT98" s="1"/>
      <c r="NJU98" s="1"/>
      <c r="NJV98" s="1"/>
      <c r="NJW98" s="1"/>
      <c r="NJX98" s="1"/>
      <c r="NJY98" s="1"/>
      <c r="NJZ98" s="1"/>
      <c r="NKA98" s="1"/>
      <c r="NKB98" s="1"/>
      <c r="NKC98" s="1"/>
      <c r="NKD98" s="1"/>
      <c r="NKE98" s="1"/>
      <c r="NKF98" s="1"/>
      <c r="NKG98" s="1"/>
      <c r="NKH98" s="1"/>
      <c r="NKI98" s="1"/>
      <c r="NKJ98" s="1"/>
      <c r="NKK98" s="1"/>
      <c r="NKL98" s="1"/>
      <c r="NKM98" s="1"/>
      <c r="NKN98" s="1"/>
      <c r="NKO98" s="1"/>
      <c r="NKP98" s="1"/>
      <c r="NKQ98" s="1"/>
      <c r="NKR98" s="1"/>
      <c r="NKS98" s="1"/>
      <c r="NKT98" s="1"/>
      <c r="NKU98" s="1"/>
      <c r="NKV98" s="1"/>
      <c r="NKW98" s="1"/>
      <c r="NKX98" s="1"/>
      <c r="NKY98" s="1"/>
      <c r="NKZ98" s="1"/>
      <c r="NLA98" s="1"/>
      <c r="NLB98" s="1"/>
      <c r="NLC98" s="1"/>
      <c r="NLD98" s="1"/>
      <c r="NLE98" s="1"/>
      <c r="NLF98" s="1"/>
      <c r="NLG98" s="1"/>
      <c r="NLH98" s="1"/>
      <c r="NLI98" s="1"/>
      <c r="NLJ98" s="1"/>
      <c r="NLK98" s="1"/>
      <c r="NLL98" s="1"/>
      <c r="NLM98" s="1"/>
      <c r="NLN98" s="1"/>
      <c r="NLO98" s="1"/>
      <c r="NLP98" s="1"/>
      <c r="NLQ98" s="1"/>
      <c r="NLR98" s="1"/>
      <c r="NLS98" s="1"/>
      <c r="NLT98" s="1"/>
      <c r="NLU98" s="1"/>
      <c r="NLV98" s="1"/>
      <c r="NLW98" s="1"/>
      <c r="NLX98" s="1"/>
      <c r="NLY98" s="1"/>
      <c r="NLZ98" s="1"/>
      <c r="NMA98" s="1"/>
      <c r="NMB98" s="1"/>
      <c r="NMC98" s="1"/>
      <c r="NMD98" s="1"/>
      <c r="NME98" s="1"/>
      <c r="NMF98" s="1"/>
      <c r="NMG98" s="1"/>
      <c r="NMH98" s="1"/>
      <c r="NMI98" s="1"/>
      <c r="NMJ98" s="1"/>
      <c r="NMK98" s="1"/>
      <c r="NML98" s="1"/>
      <c r="NMM98" s="1"/>
      <c r="NMN98" s="1"/>
      <c r="NMO98" s="1"/>
      <c r="NMP98" s="1"/>
      <c r="NMQ98" s="1"/>
      <c r="NMR98" s="1"/>
      <c r="NMS98" s="1"/>
      <c r="NMT98" s="1"/>
      <c r="NMU98" s="1"/>
      <c r="NMV98" s="1"/>
      <c r="NMW98" s="1"/>
      <c r="NMX98" s="1"/>
      <c r="NMY98" s="1"/>
      <c r="NMZ98" s="1"/>
      <c r="NNA98" s="1"/>
      <c r="NNB98" s="1"/>
      <c r="NNC98" s="1"/>
      <c r="NND98" s="1"/>
      <c r="NNE98" s="1"/>
      <c r="NNF98" s="1"/>
      <c r="NNG98" s="1"/>
      <c r="NNH98" s="1"/>
      <c r="NNI98" s="1"/>
      <c r="NNJ98" s="1"/>
      <c r="NNK98" s="1"/>
      <c r="NNL98" s="1"/>
      <c r="NNM98" s="1"/>
      <c r="NNN98" s="1"/>
      <c r="NNO98" s="1"/>
      <c r="NNP98" s="1"/>
      <c r="NNQ98" s="1"/>
      <c r="NNR98" s="1"/>
      <c r="NNS98" s="1"/>
      <c r="NNT98" s="1"/>
      <c r="NNU98" s="1"/>
      <c r="NNV98" s="1"/>
      <c r="NNW98" s="1"/>
      <c r="NNX98" s="1"/>
      <c r="NNY98" s="1"/>
      <c r="NNZ98" s="1"/>
      <c r="NOA98" s="1"/>
      <c r="NOB98" s="1"/>
      <c r="NOC98" s="1"/>
      <c r="NOD98" s="1"/>
      <c r="NOE98" s="1"/>
      <c r="NOF98" s="1"/>
      <c r="NOG98" s="1"/>
      <c r="NOH98" s="1"/>
      <c r="NOI98" s="1"/>
      <c r="NOJ98" s="1"/>
      <c r="NOK98" s="1"/>
      <c r="NOL98" s="1"/>
      <c r="NOM98" s="1"/>
      <c r="NON98" s="1"/>
      <c r="NOO98" s="1"/>
      <c r="NOP98" s="1"/>
      <c r="NOQ98" s="1"/>
      <c r="NOR98" s="1"/>
      <c r="NOS98" s="1"/>
      <c r="NOT98" s="1"/>
      <c r="NOU98" s="1"/>
      <c r="NOV98" s="1"/>
      <c r="NOW98" s="1"/>
      <c r="NOX98" s="1"/>
      <c r="NOY98" s="1"/>
      <c r="NOZ98" s="1"/>
      <c r="NPA98" s="1"/>
      <c r="NPB98" s="1"/>
      <c r="NPC98" s="1"/>
      <c r="NPD98" s="1"/>
      <c r="NPE98" s="1"/>
      <c r="NPF98" s="1"/>
      <c r="NPG98" s="1"/>
      <c r="NPH98" s="1"/>
      <c r="NPI98" s="1"/>
      <c r="NPJ98" s="1"/>
      <c r="NPK98" s="1"/>
      <c r="NPL98" s="1"/>
      <c r="NPM98" s="1"/>
      <c r="NPN98" s="1"/>
      <c r="NPO98" s="1"/>
      <c r="NPP98" s="1"/>
      <c r="NPQ98" s="1"/>
      <c r="NPR98" s="1"/>
      <c r="NPS98" s="1"/>
      <c r="NPT98" s="1"/>
      <c r="NPU98" s="1"/>
      <c r="NPV98" s="1"/>
      <c r="NPW98" s="1"/>
      <c r="NPX98" s="1"/>
      <c r="NPY98" s="1"/>
      <c r="NPZ98" s="1"/>
      <c r="NQA98" s="1"/>
      <c r="NQB98" s="1"/>
      <c r="NQC98" s="1"/>
      <c r="NQD98" s="1"/>
      <c r="NQE98" s="1"/>
      <c r="NQF98" s="1"/>
      <c r="NQG98" s="1"/>
      <c r="NQH98" s="1"/>
      <c r="NQI98" s="1"/>
      <c r="NQJ98" s="1"/>
      <c r="NQK98" s="1"/>
      <c r="NQL98" s="1"/>
      <c r="NQM98" s="1"/>
      <c r="NQN98" s="1"/>
      <c r="NQO98" s="1"/>
      <c r="NQP98" s="1"/>
      <c r="NQQ98" s="1"/>
      <c r="NQR98" s="1"/>
      <c r="NQS98" s="1"/>
      <c r="NQT98" s="1"/>
      <c r="NQU98" s="1"/>
      <c r="NQV98" s="1"/>
      <c r="NQW98" s="1"/>
      <c r="NQX98" s="1"/>
      <c r="NQY98" s="1"/>
      <c r="NQZ98" s="1"/>
      <c r="NRA98" s="1"/>
      <c r="NRB98" s="1"/>
      <c r="NRC98" s="1"/>
      <c r="NRD98" s="1"/>
      <c r="NRE98" s="1"/>
      <c r="NRF98" s="1"/>
      <c r="NRG98" s="1"/>
      <c r="NRH98" s="1"/>
      <c r="NRI98" s="1"/>
      <c r="NRJ98" s="1"/>
      <c r="NRK98" s="1"/>
      <c r="NRL98" s="1"/>
      <c r="NRM98" s="1"/>
      <c r="NRN98" s="1"/>
      <c r="NRO98" s="1"/>
      <c r="NRP98" s="1"/>
      <c r="NRQ98" s="1"/>
      <c r="NRR98" s="1"/>
      <c r="NRS98" s="1"/>
      <c r="NRT98" s="1"/>
      <c r="NRU98" s="1"/>
      <c r="NRV98" s="1"/>
      <c r="NRW98" s="1"/>
      <c r="NRX98" s="1"/>
      <c r="NRY98" s="1"/>
      <c r="NRZ98" s="1"/>
      <c r="NSA98" s="1"/>
      <c r="NSB98" s="1"/>
      <c r="NSC98" s="1"/>
      <c r="NSD98" s="1"/>
      <c r="NSE98" s="1"/>
      <c r="NSF98" s="1"/>
      <c r="NSG98" s="1"/>
      <c r="NSH98" s="1"/>
      <c r="NSI98" s="1"/>
      <c r="NSJ98" s="1"/>
      <c r="NSK98" s="1"/>
      <c r="NSL98" s="1"/>
      <c r="NSM98" s="1"/>
      <c r="NSN98" s="1"/>
      <c r="NSO98" s="1"/>
      <c r="NSP98" s="1"/>
      <c r="NSQ98" s="1"/>
      <c r="NSR98" s="1"/>
      <c r="NSS98" s="1"/>
      <c r="NST98" s="1"/>
      <c r="NSU98" s="1"/>
      <c r="NSV98" s="1"/>
      <c r="NSW98" s="1"/>
      <c r="NSX98" s="1"/>
      <c r="NSY98" s="1"/>
      <c r="NSZ98" s="1"/>
      <c r="NTA98" s="1"/>
      <c r="NTB98" s="1"/>
      <c r="NTC98" s="1"/>
      <c r="NTD98" s="1"/>
      <c r="NTE98" s="1"/>
      <c r="NTF98" s="1"/>
      <c r="NTG98" s="1"/>
      <c r="NTH98" s="1"/>
      <c r="NTI98" s="1"/>
      <c r="NTJ98" s="1"/>
      <c r="NTK98" s="1"/>
      <c r="NTL98" s="1"/>
      <c r="NTM98" s="1"/>
      <c r="NTN98" s="1"/>
      <c r="NTO98" s="1"/>
      <c r="NTP98" s="1"/>
      <c r="NTQ98" s="1"/>
      <c r="NTR98" s="1"/>
      <c r="NTS98" s="1"/>
      <c r="NTT98" s="1"/>
      <c r="NTU98" s="1"/>
      <c r="NTV98" s="1"/>
      <c r="NTW98" s="1"/>
      <c r="NTX98" s="1"/>
      <c r="NTY98" s="1"/>
      <c r="NTZ98" s="1"/>
      <c r="NUA98" s="1"/>
      <c r="NUB98" s="1"/>
      <c r="NUC98" s="1"/>
      <c r="NUD98" s="1"/>
      <c r="NUE98" s="1"/>
      <c r="NUF98" s="1"/>
      <c r="NUG98" s="1"/>
      <c r="NUH98" s="1"/>
      <c r="NUI98" s="1"/>
      <c r="NUJ98" s="1"/>
      <c r="NUK98" s="1"/>
      <c r="NUL98" s="1"/>
      <c r="NUM98" s="1"/>
      <c r="NUN98" s="1"/>
      <c r="NUO98" s="1"/>
      <c r="NUP98" s="1"/>
      <c r="NUQ98" s="1"/>
      <c r="NUR98" s="1"/>
      <c r="NUS98" s="1"/>
      <c r="NUT98" s="1"/>
      <c r="NUU98" s="1"/>
      <c r="NUV98" s="1"/>
      <c r="NUW98" s="1"/>
      <c r="NUX98" s="1"/>
      <c r="NUY98" s="1"/>
      <c r="NUZ98" s="1"/>
      <c r="NVA98" s="1"/>
      <c r="NVB98" s="1"/>
      <c r="NVC98" s="1"/>
      <c r="NVD98" s="1"/>
      <c r="NVE98" s="1"/>
      <c r="NVF98" s="1"/>
      <c r="NVG98" s="1"/>
      <c r="NVH98" s="1"/>
      <c r="NVI98" s="1"/>
      <c r="NVJ98" s="1"/>
      <c r="NVK98" s="1"/>
      <c r="NVL98" s="1"/>
      <c r="NVM98" s="1"/>
      <c r="NVN98" s="1"/>
      <c r="NVO98" s="1"/>
      <c r="NVP98" s="1"/>
      <c r="NVQ98" s="1"/>
      <c r="NVR98" s="1"/>
      <c r="NVS98" s="1"/>
      <c r="NVT98" s="1"/>
      <c r="NVU98" s="1"/>
      <c r="NVV98" s="1"/>
      <c r="NVW98" s="1"/>
      <c r="NVX98" s="1"/>
      <c r="NVY98" s="1"/>
      <c r="NVZ98" s="1"/>
      <c r="NWA98" s="1"/>
      <c r="NWB98" s="1"/>
      <c r="NWC98" s="1"/>
      <c r="NWD98" s="1"/>
      <c r="NWE98" s="1"/>
      <c r="NWF98" s="1"/>
      <c r="NWG98" s="1"/>
      <c r="NWH98" s="1"/>
      <c r="NWI98" s="1"/>
      <c r="NWJ98" s="1"/>
      <c r="NWK98" s="1"/>
      <c r="NWL98" s="1"/>
      <c r="NWM98" s="1"/>
      <c r="NWN98" s="1"/>
      <c r="NWO98" s="1"/>
      <c r="NWP98" s="1"/>
      <c r="NWQ98" s="1"/>
      <c r="NWR98" s="1"/>
      <c r="NWS98" s="1"/>
      <c r="NWT98" s="1"/>
      <c r="NWU98" s="1"/>
      <c r="NWV98" s="1"/>
      <c r="NWW98" s="1"/>
      <c r="NWX98" s="1"/>
      <c r="NWY98" s="1"/>
      <c r="NWZ98" s="1"/>
      <c r="NXA98" s="1"/>
      <c r="NXB98" s="1"/>
      <c r="NXC98" s="1"/>
      <c r="NXD98" s="1"/>
      <c r="NXE98" s="1"/>
      <c r="NXF98" s="1"/>
      <c r="NXG98" s="1"/>
      <c r="NXH98" s="1"/>
      <c r="NXI98" s="1"/>
      <c r="NXJ98" s="1"/>
      <c r="NXK98" s="1"/>
      <c r="NXL98" s="1"/>
      <c r="NXM98" s="1"/>
      <c r="NXN98" s="1"/>
      <c r="NXO98" s="1"/>
      <c r="NXP98" s="1"/>
      <c r="NXQ98" s="1"/>
      <c r="NXR98" s="1"/>
      <c r="NXS98" s="1"/>
      <c r="NXT98" s="1"/>
      <c r="NXU98" s="1"/>
      <c r="NXV98" s="1"/>
      <c r="NXW98" s="1"/>
      <c r="NXX98" s="1"/>
      <c r="NXY98" s="1"/>
      <c r="NXZ98" s="1"/>
      <c r="NYA98" s="1"/>
      <c r="NYB98" s="1"/>
      <c r="NYC98" s="1"/>
      <c r="NYD98" s="1"/>
      <c r="NYE98" s="1"/>
      <c r="NYF98" s="1"/>
      <c r="NYG98" s="1"/>
      <c r="NYH98" s="1"/>
      <c r="NYI98" s="1"/>
      <c r="NYJ98" s="1"/>
      <c r="NYK98" s="1"/>
      <c r="NYL98" s="1"/>
      <c r="NYM98" s="1"/>
      <c r="NYN98" s="1"/>
      <c r="NYO98" s="1"/>
      <c r="NYP98" s="1"/>
      <c r="NYQ98" s="1"/>
      <c r="NYR98" s="1"/>
      <c r="NYS98" s="1"/>
      <c r="NYT98" s="1"/>
      <c r="NYU98" s="1"/>
      <c r="NYV98" s="1"/>
      <c r="NYW98" s="1"/>
      <c r="NYX98" s="1"/>
      <c r="NYY98" s="1"/>
      <c r="NYZ98" s="1"/>
      <c r="NZA98" s="1"/>
      <c r="NZB98" s="1"/>
      <c r="NZC98" s="1"/>
      <c r="NZD98" s="1"/>
      <c r="NZE98" s="1"/>
      <c r="NZF98" s="1"/>
      <c r="NZG98" s="1"/>
      <c r="NZH98" s="1"/>
      <c r="NZI98" s="1"/>
      <c r="NZJ98" s="1"/>
      <c r="NZK98" s="1"/>
      <c r="NZL98" s="1"/>
      <c r="NZM98" s="1"/>
      <c r="NZN98" s="1"/>
      <c r="NZO98" s="1"/>
      <c r="NZP98" s="1"/>
      <c r="NZQ98" s="1"/>
      <c r="NZR98" s="1"/>
      <c r="NZS98" s="1"/>
      <c r="NZT98" s="1"/>
      <c r="NZU98" s="1"/>
      <c r="NZV98" s="1"/>
      <c r="NZW98" s="1"/>
      <c r="NZX98" s="1"/>
      <c r="NZY98" s="1"/>
      <c r="NZZ98" s="1"/>
      <c r="OAA98" s="1"/>
      <c r="OAB98" s="1"/>
      <c r="OAC98" s="1"/>
      <c r="OAD98" s="1"/>
      <c r="OAE98" s="1"/>
      <c r="OAF98" s="1"/>
      <c r="OAG98" s="1"/>
      <c r="OAH98" s="1"/>
      <c r="OAI98" s="1"/>
      <c r="OAJ98" s="1"/>
      <c r="OAK98" s="1"/>
      <c r="OAL98" s="1"/>
      <c r="OAM98" s="1"/>
      <c r="OAN98" s="1"/>
      <c r="OAO98" s="1"/>
      <c r="OAP98" s="1"/>
      <c r="OAQ98" s="1"/>
      <c r="OAR98" s="1"/>
      <c r="OAS98" s="1"/>
      <c r="OAT98" s="1"/>
      <c r="OAU98" s="1"/>
      <c r="OAV98" s="1"/>
      <c r="OAW98" s="1"/>
      <c r="OAX98" s="1"/>
      <c r="OAY98" s="1"/>
      <c r="OAZ98" s="1"/>
      <c r="OBA98" s="1"/>
      <c r="OBB98" s="1"/>
      <c r="OBC98" s="1"/>
      <c r="OBD98" s="1"/>
      <c r="OBE98" s="1"/>
      <c r="OBF98" s="1"/>
      <c r="OBG98" s="1"/>
      <c r="OBH98" s="1"/>
      <c r="OBI98" s="1"/>
      <c r="OBJ98" s="1"/>
      <c r="OBK98" s="1"/>
      <c r="OBL98" s="1"/>
      <c r="OBM98" s="1"/>
      <c r="OBN98" s="1"/>
      <c r="OBO98" s="1"/>
      <c r="OBP98" s="1"/>
      <c r="OBQ98" s="1"/>
      <c r="OBR98" s="1"/>
      <c r="OBS98" s="1"/>
      <c r="OBT98" s="1"/>
      <c r="OBU98" s="1"/>
      <c r="OBV98" s="1"/>
      <c r="OBW98" s="1"/>
      <c r="OBX98" s="1"/>
      <c r="OBY98" s="1"/>
      <c r="OBZ98" s="1"/>
      <c r="OCA98" s="1"/>
      <c r="OCB98" s="1"/>
      <c r="OCC98" s="1"/>
      <c r="OCD98" s="1"/>
      <c r="OCE98" s="1"/>
      <c r="OCF98" s="1"/>
      <c r="OCG98" s="1"/>
      <c r="OCH98" s="1"/>
      <c r="OCI98" s="1"/>
      <c r="OCJ98" s="1"/>
      <c r="OCK98" s="1"/>
      <c r="OCL98" s="1"/>
      <c r="OCM98" s="1"/>
      <c r="OCN98" s="1"/>
      <c r="OCO98" s="1"/>
      <c r="OCP98" s="1"/>
      <c r="OCQ98" s="1"/>
      <c r="OCR98" s="1"/>
      <c r="OCS98" s="1"/>
      <c r="OCT98" s="1"/>
      <c r="OCU98" s="1"/>
      <c r="OCV98" s="1"/>
      <c r="OCW98" s="1"/>
      <c r="OCX98" s="1"/>
      <c r="OCY98" s="1"/>
      <c r="OCZ98" s="1"/>
      <c r="ODA98" s="1"/>
      <c r="ODB98" s="1"/>
      <c r="ODC98" s="1"/>
      <c r="ODD98" s="1"/>
      <c r="ODE98" s="1"/>
      <c r="ODF98" s="1"/>
      <c r="ODG98" s="1"/>
      <c r="ODH98" s="1"/>
      <c r="ODI98" s="1"/>
      <c r="ODJ98" s="1"/>
      <c r="ODK98" s="1"/>
      <c r="ODL98" s="1"/>
      <c r="ODM98" s="1"/>
      <c r="ODN98" s="1"/>
      <c r="ODO98" s="1"/>
      <c r="ODP98" s="1"/>
      <c r="ODQ98" s="1"/>
      <c r="ODR98" s="1"/>
      <c r="ODS98" s="1"/>
      <c r="ODT98" s="1"/>
      <c r="ODU98" s="1"/>
      <c r="ODV98" s="1"/>
      <c r="ODW98" s="1"/>
      <c r="ODX98" s="1"/>
      <c r="ODY98" s="1"/>
      <c r="ODZ98" s="1"/>
      <c r="OEA98" s="1"/>
      <c r="OEB98" s="1"/>
      <c r="OEC98" s="1"/>
      <c r="OED98" s="1"/>
      <c r="OEE98" s="1"/>
      <c r="OEF98" s="1"/>
      <c r="OEG98" s="1"/>
      <c r="OEH98" s="1"/>
      <c r="OEI98" s="1"/>
      <c r="OEJ98" s="1"/>
      <c r="OEK98" s="1"/>
      <c r="OEL98" s="1"/>
      <c r="OEM98" s="1"/>
      <c r="OEN98" s="1"/>
      <c r="OEO98" s="1"/>
      <c r="OEP98" s="1"/>
      <c r="OEQ98" s="1"/>
      <c r="OER98" s="1"/>
      <c r="OES98" s="1"/>
      <c r="OET98" s="1"/>
      <c r="OEU98" s="1"/>
      <c r="OEV98" s="1"/>
      <c r="OEW98" s="1"/>
      <c r="OEX98" s="1"/>
      <c r="OEY98" s="1"/>
      <c r="OEZ98" s="1"/>
      <c r="OFA98" s="1"/>
      <c r="OFB98" s="1"/>
      <c r="OFC98" s="1"/>
      <c r="OFD98" s="1"/>
      <c r="OFE98" s="1"/>
      <c r="OFF98" s="1"/>
      <c r="OFG98" s="1"/>
      <c r="OFH98" s="1"/>
      <c r="OFI98" s="1"/>
      <c r="OFJ98" s="1"/>
      <c r="OFK98" s="1"/>
      <c r="OFL98" s="1"/>
      <c r="OFM98" s="1"/>
      <c r="OFN98" s="1"/>
      <c r="OFO98" s="1"/>
      <c r="OFP98" s="1"/>
      <c r="OFQ98" s="1"/>
      <c r="OFR98" s="1"/>
      <c r="OFS98" s="1"/>
      <c r="OFT98" s="1"/>
      <c r="OFU98" s="1"/>
      <c r="OFV98" s="1"/>
      <c r="OFW98" s="1"/>
      <c r="OFX98" s="1"/>
      <c r="OFY98" s="1"/>
      <c r="OFZ98" s="1"/>
      <c r="OGA98" s="1"/>
      <c r="OGB98" s="1"/>
      <c r="OGC98" s="1"/>
      <c r="OGD98" s="1"/>
      <c r="OGE98" s="1"/>
      <c r="OGF98" s="1"/>
      <c r="OGG98" s="1"/>
      <c r="OGH98" s="1"/>
      <c r="OGI98" s="1"/>
      <c r="OGJ98" s="1"/>
      <c r="OGK98" s="1"/>
      <c r="OGL98" s="1"/>
      <c r="OGM98" s="1"/>
      <c r="OGN98" s="1"/>
      <c r="OGO98" s="1"/>
      <c r="OGP98" s="1"/>
      <c r="OGQ98" s="1"/>
      <c r="OGR98" s="1"/>
      <c r="OGS98" s="1"/>
      <c r="OGT98" s="1"/>
      <c r="OGU98" s="1"/>
      <c r="OGV98" s="1"/>
      <c r="OGW98" s="1"/>
      <c r="OGX98" s="1"/>
      <c r="OGY98" s="1"/>
      <c r="OGZ98" s="1"/>
      <c r="OHA98" s="1"/>
      <c r="OHB98" s="1"/>
      <c r="OHC98" s="1"/>
      <c r="OHD98" s="1"/>
      <c r="OHE98" s="1"/>
      <c r="OHF98" s="1"/>
      <c r="OHG98" s="1"/>
      <c r="OHH98" s="1"/>
      <c r="OHI98" s="1"/>
      <c r="OHJ98" s="1"/>
      <c r="OHK98" s="1"/>
      <c r="OHL98" s="1"/>
      <c r="OHM98" s="1"/>
      <c r="OHN98" s="1"/>
      <c r="OHO98" s="1"/>
      <c r="OHP98" s="1"/>
      <c r="OHQ98" s="1"/>
      <c r="OHR98" s="1"/>
      <c r="OHS98" s="1"/>
      <c r="OHT98" s="1"/>
      <c r="OHU98" s="1"/>
      <c r="OHV98" s="1"/>
      <c r="OHW98" s="1"/>
      <c r="OHX98" s="1"/>
      <c r="OHY98" s="1"/>
      <c r="OHZ98" s="1"/>
      <c r="OIA98" s="1"/>
      <c r="OIB98" s="1"/>
      <c r="OIC98" s="1"/>
      <c r="OID98" s="1"/>
      <c r="OIE98" s="1"/>
      <c r="OIF98" s="1"/>
      <c r="OIG98" s="1"/>
      <c r="OIH98" s="1"/>
      <c r="OII98" s="1"/>
      <c r="OIJ98" s="1"/>
      <c r="OIK98" s="1"/>
      <c r="OIL98" s="1"/>
      <c r="OIM98" s="1"/>
      <c r="OIN98" s="1"/>
      <c r="OIO98" s="1"/>
      <c r="OIP98" s="1"/>
      <c r="OIQ98" s="1"/>
      <c r="OIR98" s="1"/>
      <c r="OIS98" s="1"/>
      <c r="OIT98" s="1"/>
      <c r="OIU98" s="1"/>
      <c r="OIV98" s="1"/>
      <c r="OIW98" s="1"/>
      <c r="OIX98" s="1"/>
      <c r="OIY98" s="1"/>
      <c r="OIZ98" s="1"/>
      <c r="OJA98" s="1"/>
      <c r="OJB98" s="1"/>
      <c r="OJC98" s="1"/>
      <c r="OJD98" s="1"/>
      <c r="OJE98" s="1"/>
      <c r="OJF98" s="1"/>
      <c r="OJG98" s="1"/>
      <c r="OJH98" s="1"/>
      <c r="OJI98" s="1"/>
      <c r="OJJ98" s="1"/>
      <c r="OJK98" s="1"/>
      <c r="OJL98" s="1"/>
      <c r="OJM98" s="1"/>
      <c r="OJN98" s="1"/>
      <c r="OJO98" s="1"/>
      <c r="OJP98" s="1"/>
      <c r="OJQ98" s="1"/>
      <c r="OJR98" s="1"/>
      <c r="OJS98" s="1"/>
      <c r="OJT98" s="1"/>
      <c r="OJU98" s="1"/>
      <c r="OJV98" s="1"/>
      <c r="OJW98" s="1"/>
      <c r="OJX98" s="1"/>
      <c r="OJY98" s="1"/>
      <c r="OJZ98" s="1"/>
      <c r="OKA98" s="1"/>
      <c r="OKB98" s="1"/>
      <c r="OKC98" s="1"/>
      <c r="OKD98" s="1"/>
      <c r="OKE98" s="1"/>
      <c r="OKF98" s="1"/>
      <c r="OKG98" s="1"/>
      <c r="OKH98" s="1"/>
      <c r="OKI98" s="1"/>
      <c r="OKJ98" s="1"/>
      <c r="OKK98" s="1"/>
      <c r="OKL98" s="1"/>
      <c r="OKM98" s="1"/>
      <c r="OKN98" s="1"/>
      <c r="OKO98" s="1"/>
      <c r="OKP98" s="1"/>
      <c r="OKQ98" s="1"/>
      <c r="OKR98" s="1"/>
      <c r="OKS98" s="1"/>
      <c r="OKT98" s="1"/>
      <c r="OKU98" s="1"/>
      <c r="OKV98" s="1"/>
      <c r="OKW98" s="1"/>
      <c r="OKX98" s="1"/>
      <c r="OKY98" s="1"/>
      <c r="OKZ98" s="1"/>
      <c r="OLA98" s="1"/>
      <c r="OLB98" s="1"/>
      <c r="OLC98" s="1"/>
      <c r="OLD98" s="1"/>
      <c r="OLE98" s="1"/>
      <c r="OLF98" s="1"/>
      <c r="OLG98" s="1"/>
      <c r="OLH98" s="1"/>
      <c r="OLI98" s="1"/>
      <c r="OLJ98" s="1"/>
      <c r="OLK98" s="1"/>
      <c r="OLL98" s="1"/>
      <c r="OLM98" s="1"/>
      <c r="OLN98" s="1"/>
      <c r="OLO98" s="1"/>
      <c r="OLP98" s="1"/>
      <c r="OLQ98" s="1"/>
      <c r="OLR98" s="1"/>
      <c r="OLS98" s="1"/>
      <c r="OLT98" s="1"/>
      <c r="OLU98" s="1"/>
      <c r="OLV98" s="1"/>
      <c r="OLW98" s="1"/>
      <c r="OLX98" s="1"/>
      <c r="OLY98" s="1"/>
      <c r="OLZ98" s="1"/>
      <c r="OMA98" s="1"/>
      <c r="OMB98" s="1"/>
      <c r="OMC98" s="1"/>
      <c r="OMD98" s="1"/>
      <c r="OME98" s="1"/>
      <c r="OMF98" s="1"/>
      <c r="OMG98" s="1"/>
      <c r="OMH98" s="1"/>
      <c r="OMI98" s="1"/>
      <c r="OMJ98" s="1"/>
      <c r="OMK98" s="1"/>
      <c r="OML98" s="1"/>
      <c r="OMM98" s="1"/>
      <c r="OMN98" s="1"/>
      <c r="OMO98" s="1"/>
      <c r="OMP98" s="1"/>
      <c r="OMQ98" s="1"/>
      <c r="OMR98" s="1"/>
      <c r="OMS98" s="1"/>
      <c r="OMT98" s="1"/>
      <c r="OMU98" s="1"/>
      <c r="OMV98" s="1"/>
      <c r="OMW98" s="1"/>
      <c r="OMX98" s="1"/>
      <c r="OMY98" s="1"/>
      <c r="OMZ98" s="1"/>
      <c r="ONA98" s="1"/>
      <c r="ONB98" s="1"/>
      <c r="ONC98" s="1"/>
      <c r="OND98" s="1"/>
      <c r="ONE98" s="1"/>
      <c r="ONF98" s="1"/>
      <c r="ONG98" s="1"/>
      <c r="ONH98" s="1"/>
      <c r="ONI98" s="1"/>
      <c r="ONJ98" s="1"/>
      <c r="ONK98" s="1"/>
      <c r="ONL98" s="1"/>
      <c r="ONM98" s="1"/>
      <c r="ONN98" s="1"/>
      <c r="ONO98" s="1"/>
      <c r="ONP98" s="1"/>
      <c r="ONQ98" s="1"/>
      <c r="ONR98" s="1"/>
      <c r="ONS98" s="1"/>
      <c r="ONT98" s="1"/>
      <c r="ONU98" s="1"/>
      <c r="ONV98" s="1"/>
      <c r="ONW98" s="1"/>
      <c r="ONX98" s="1"/>
      <c r="ONY98" s="1"/>
      <c r="ONZ98" s="1"/>
      <c r="OOA98" s="1"/>
      <c r="OOB98" s="1"/>
      <c r="OOC98" s="1"/>
      <c r="OOD98" s="1"/>
      <c r="OOE98" s="1"/>
      <c r="OOF98" s="1"/>
      <c r="OOG98" s="1"/>
      <c r="OOH98" s="1"/>
      <c r="OOI98" s="1"/>
      <c r="OOJ98" s="1"/>
      <c r="OOK98" s="1"/>
      <c r="OOL98" s="1"/>
      <c r="OOM98" s="1"/>
      <c r="OON98" s="1"/>
      <c r="OOO98" s="1"/>
      <c r="OOP98" s="1"/>
      <c r="OOQ98" s="1"/>
      <c r="OOR98" s="1"/>
      <c r="OOS98" s="1"/>
      <c r="OOT98" s="1"/>
      <c r="OOU98" s="1"/>
      <c r="OOV98" s="1"/>
      <c r="OOW98" s="1"/>
      <c r="OOX98" s="1"/>
      <c r="OOY98" s="1"/>
      <c r="OOZ98" s="1"/>
      <c r="OPA98" s="1"/>
      <c r="OPB98" s="1"/>
      <c r="OPC98" s="1"/>
      <c r="OPD98" s="1"/>
      <c r="OPE98" s="1"/>
      <c r="OPF98" s="1"/>
      <c r="OPG98" s="1"/>
      <c r="OPH98" s="1"/>
      <c r="OPI98" s="1"/>
      <c r="OPJ98" s="1"/>
      <c r="OPK98" s="1"/>
      <c r="OPL98" s="1"/>
      <c r="OPM98" s="1"/>
      <c r="OPN98" s="1"/>
      <c r="OPO98" s="1"/>
      <c r="OPP98" s="1"/>
      <c r="OPQ98" s="1"/>
      <c r="OPR98" s="1"/>
      <c r="OPS98" s="1"/>
      <c r="OPT98" s="1"/>
      <c r="OPU98" s="1"/>
      <c r="OPV98" s="1"/>
      <c r="OPW98" s="1"/>
      <c r="OPX98" s="1"/>
      <c r="OPY98" s="1"/>
      <c r="OPZ98" s="1"/>
      <c r="OQA98" s="1"/>
      <c r="OQB98" s="1"/>
      <c r="OQC98" s="1"/>
      <c r="OQD98" s="1"/>
      <c r="OQE98" s="1"/>
      <c r="OQF98" s="1"/>
      <c r="OQG98" s="1"/>
      <c r="OQH98" s="1"/>
      <c r="OQI98" s="1"/>
      <c r="OQJ98" s="1"/>
      <c r="OQK98" s="1"/>
      <c r="OQL98" s="1"/>
      <c r="OQM98" s="1"/>
      <c r="OQN98" s="1"/>
      <c r="OQO98" s="1"/>
      <c r="OQP98" s="1"/>
      <c r="OQQ98" s="1"/>
      <c r="OQR98" s="1"/>
      <c r="OQS98" s="1"/>
      <c r="OQT98" s="1"/>
      <c r="OQU98" s="1"/>
      <c r="OQV98" s="1"/>
      <c r="OQW98" s="1"/>
      <c r="OQX98" s="1"/>
      <c r="OQY98" s="1"/>
      <c r="OQZ98" s="1"/>
      <c r="ORA98" s="1"/>
      <c r="ORB98" s="1"/>
      <c r="ORC98" s="1"/>
      <c r="ORD98" s="1"/>
      <c r="ORE98" s="1"/>
      <c r="ORF98" s="1"/>
      <c r="ORG98" s="1"/>
      <c r="ORH98" s="1"/>
      <c r="ORI98" s="1"/>
      <c r="ORJ98" s="1"/>
      <c r="ORK98" s="1"/>
      <c r="ORL98" s="1"/>
      <c r="ORM98" s="1"/>
      <c r="ORN98" s="1"/>
      <c r="ORO98" s="1"/>
      <c r="ORP98" s="1"/>
      <c r="ORQ98" s="1"/>
      <c r="ORR98" s="1"/>
      <c r="ORS98" s="1"/>
      <c r="ORT98" s="1"/>
      <c r="ORU98" s="1"/>
      <c r="ORV98" s="1"/>
      <c r="ORW98" s="1"/>
      <c r="ORX98" s="1"/>
      <c r="ORY98" s="1"/>
      <c r="ORZ98" s="1"/>
      <c r="OSA98" s="1"/>
      <c r="OSB98" s="1"/>
      <c r="OSC98" s="1"/>
      <c r="OSD98" s="1"/>
      <c r="OSE98" s="1"/>
      <c r="OSF98" s="1"/>
      <c r="OSG98" s="1"/>
      <c r="OSH98" s="1"/>
      <c r="OSI98" s="1"/>
      <c r="OSJ98" s="1"/>
      <c r="OSK98" s="1"/>
      <c r="OSL98" s="1"/>
      <c r="OSM98" s="1"/>
      <c r="OSN98" s="1"/>
      <c r="OSO98" s="1"/>
      <c r="OSP98" s="1"/>
      <c r="OSQ98" s="1"/>
      <c r="OSR98" s="1"/>
      <c r="OSS98" s="1"/>
      <c r="OST98" s="1"/>
      <c r="OSU98" s="1"/>
      <c r="OSV98" s="1"/>
      <c r="OSW98" s="1"/>
      <c r="OSX98" s="1"/>
      <c r="OSY98" s="1"/>
      <c r="OSZ98" s="1"/>
      <c r="OTA98" s="1"/>
      <c r="OTB98" s="1"/>
      <c r="OTC98" s="1"/>
      <c r="OTD98" s="1"/>
      <c r="OTE98" s="1"/>
      <c r="OTF98" s="1"/>
      <c r="OTG98" s="1"/>
      <c r="OTH98" s="1"/>
      <c r="OTI98" s="1"/>
      <c r="OTJ98" s="1"/>
      <c r="OTK98" s="1"/>
      <c r="OTL98" s="1"/>
      <c r="OTM98" s="1"/>
      <c r="OTN98" s="1"/>
      <c r="OTO98" s="1"/>
      <c r="OTP98" s="1"/>
      <c r="OTQ98" s="1"/>
      <c r="OTR98" s="1"/>
      <c r="OTS98" s="1"/>
      <c r="OTT98" s="1"/>
      <c r="OTU98" s="1"/>
      <c r="OTV98" s="1"/>
      <c r="OTW98" s="1"/>
      <c r="OTX98" s="1"/>
      <c r="OTY98" s="1"/>
      <c r="OTZ98" s="1"/>
      <c r="OUA98" s="1"/>
      <c r="OUB98" s="1"/>
      <c r="OUC98" s="1"/>
      <c r="OUD98" s="1"/>
      <c r="OUE98" s="1"/>
      <c r="OUF98" s="1"/>
      <c r="OUG98" s="1"/>
      <c r="OUH98" s="1"/>
      <c r="OUI98" s="1"/>
      <c r="OUJ98" s="1"/>
      <c r="OUK98" s="1"/>
      <c r="OUL98" s="1"/>
      <c r="OUM98" s="1"/>
      <c r="OUN98" s="1"/>
      <c r="OUO98" s="1"/>
      <c r="OUP98" s="1"/>
      <c r="OUQ98" s="1"/>
      <c r="OUR98" s="1"/>
      <c r="OUS98" s="1"/>
      <c r="OUT98" s="1"/>
      <c r="OUU98" s="1"/>
      <c r="OUV98" s="1"/>
      <c r="OUW98" s="1"/>
      <c r="OUX98" s="1"/>
      <c r="OUY98" s="1"/>
      <c r="OUZ98" s="1"/>
      <c r="OVA98" s="1"/>
      <c r="OVB98" s="1"/>
      <c r="OVC98" s="1"/>
      <c r="OVD98" s="1"/>
      <c r="OVE98" s="1"/>
      <c r="OVF98" s="1"/>
      <c r="OVG98" s="1"/>
      <c r="OVH98" s="1"/>
      <c r="OVI98" s="1"/>
      <c r="OVJ98" s="1"/>
      <c r="OVK98" s="1"/>
      <c r="OVL98" s="1"/>
      <c r="OVM98" s="1"/>
      <c r="OVN98" s="1"/>
      <c r="OVO98" s="1"/>
      <c r="OVP98" s="1"/>
      <c r="OVQ98" s="1"/>
      <c r="OVR98" s="1"/>
      <c r="OVS98" s="1"/>
      <c r="OVT98" s="1"/>
      <c r="OVU98" s="1"/>
      <c r="OVV98" s="1"/>
      <c r="OVW98" s="1"/>
      <c r="OVX98" s="1"/>
      <c r="OVY98" s="1"/>
      <c r="OVZ98" s="1"/>
      <c r="OWA98" s="1"/>
      <c r="OWB98" s="1"/>
      <c r="OWC98" s="1"/>
      <c r="OWD98" s="1"/>
      <c r="OWE98" s="1"/>
      <c r="OWF98" s="1"/>
      <c r="OWG98" s="1"/>
      <c r="OWH98" s="1"/>
      <c r="OWI98" s="1"/>
      <c r="OWJ98" s="1"/>
      <c r="OWK98" s="1"/>
      <c r="OWL98" s="1"/>
      <c r="OWM98" s="1"/>
      <c r="OWN98" s="1"/>
      <c r="OWO98" s="1"/>
      <c r="OWP98" s="1"/>
      <c r="OWQ98" s="1"/>
      <c r="OWR98" s="1"/>
      <c r="OWS98" s="1"/>
      <c r="OWT98" s="1"/>
      <c r="OWU98" s="1"/>
      <c r="OWV98" s="1"/>
      <c r="OWW98" s="1"/>
      <c r="OWX98" s="1"/>
      <c r="OWY98" s="1"/>
      <c r="OWZ98" s="1"/>
      <c r="OXA98" s="1"/>
      <c r="OXB98" s="1"/>
      <c r="OXC98" s="1"/>
      <c r="OXD98" s="1"/>
      <c r="OXE98" s="1"/>
      <c r="OXF98" s="1"/>
      <c r="OXG98" s="1"/>
      <c r="OXH98" s="1"/>
      <c r="OXI98" s="1"/>
      <c r="OXJ98" s="1"/>
      <c r="OXK98" s="1"/>
      <c r="OXL98" s="1"/>
      <c r="OXM98" s="1"/>
      <c r="OXN98" s="1"/>
      <c r="OXO98" s="1"/>
      <c r="OXP98" s="1"/>
      <c r="OXQ98" s="1"/>
      <c r="OXR98" s="1"/>
      <c r="OXS98" s="1"/>
      <c r="OXT98" s="1"/>
      <c r="OXU98" s="1"/>
      <c r="OXV98" s="1"/>
      <c r="OXW98" s="1"/>
      <c r="OXX98" s="1"/>
      <c r="OXY98" s="1"/>
      <c r="OXZ98" s="1"/>
      <c r="OYA98" s="1"/>
      <c r="OYB98" s="1"/>
      <c r="OYC98" s="1"/>
      <c r="OYD98" s="1"/>
      <c r="OYE98" s="1"/>
      <c r="OYF98" s="1"/>
      <c r="OYG98" s="1"/>
      <c r="OYH98" s="1"/>
      <c r="OYI98" s="1"/>
      <c r="OYJ98" s="1"/>
      <c r="OYK98" s="1"/>
      <c r="OYL98" s="1"/>
      <c r="OYM98" s="1"/>
      <c r="OYN98" s="1"/>
      <c r="OYO98" s="1"/>
      <c r="OYP98" s="1"/>
      <c r="OYQ98" s="1"/>
      <c r="OYR98" s="1"/>
      <c r="OYS98" s="1"/>
      <c r="OYT98" s="1"/>
      <c r="OYU98" s="1"/>
      <c r="OYV98" s="1"/>
      <c r="OYW98" s="1"/>
      <c r="OYX98" s="1"/>
      <c r="OYY98" s="1"/>
      <c r="OYZ98" s="1"/>
      <c r="OZA98" s="1"/>
      <c r="OZB98" s="1"/>
      <c r="OZC98" s="1"/>
      <c r="OZD98" s="1"/>
      <c r="OZE98" s="1"/>
      <c r="OZF98" s="1"/>
      <c r="OZG98" s="1"/>
      <c r="OZH98" s="1"/>
      <c r="OZI98" s="1"/>
      <c r="OZJ98" s="1"/>
      <c r="OZK98" s="1"/>
      <c r="OZL98" s="1"/>
      <c r="OZM98" s="1"/>
      <c r="OZN98" s="1"/>
      <c r="OZO98" s="1"/>
      <c r="OZP98" s="1"/>
      <c r="OZQ98" s="1"/>
      <c r="OZR98" s="1"/>
      <c r="OZS98" s="1"/>
      <c r="OZT98" s="1"/>
      <c r="OZU98" s="1"/>
      <c r="OZV98" s="1"/>
      <c r="OZW98" s="1"/>
      <c r="OZX98" s="1"/>
      <c r="OZY98" s="1"/>
      <c r="OZZ98" s="1"/>
      <c r="PAA98" s="1"/>
      <c r="PAB98" s="1"/>
      <c r="PAC98" s="1"/>
      <c r="PAD98" s="1"/>
      <c r="PAE98" s="1"/>
      <c r="PAF98" s="1"/>
      <c r="PAG98" s="1"/>
      <c r="PAH98" s="1"/>
      <c r="PAI98" s="1"/>
      <c r="PAJ98" s="1"/>
      <c r="PAK98" s="1"/>
      <c r="PAL98" s="1"/>
      <c r="PAM98" s="1"/>
      <c r="PAN98" s="1"/>
      <c r="PAO98" s="1"/>
      <c r="PAP98" s="1"/>
      <c r="PAQ98" s="1"/>
      <c r="PAR98" s="1"/>
      <c r="PAS98" s="1"/>
      <c r="PAT98" s="1"/>
      <c r="PAU98" s="1"/>
      <c r="PAV98" s="1"/>
      <c r="PAW98" s="1"/>
      <c r="PAX98" s="1"/>
      <c r="PAY98" s="1"/>
      <c r="PAZ98" s="1"/>
      <c r="PBA98" s="1"/>
      <c r="PBB98" s="1"/>
      <c r="PBC98" s="1"/>
      <c r="PBD98" s="1"/>
      <c r="PBE98" s="1"/>
      <c r="PBF98" s="1"/>
      <c r="PBG98" s="1"/>
      <c r="PBH98" s="1"/>
      <c r="PBI98" s="1"/>
      <c r="PBJ98" s="1"/>
      <c r="PBK98" s="1"/>
      <c r="PBL98" s="1"/>
      <c r="PBM98" s="1"/>
      <c r="PBN98" s="1"/>
      <c r="PBO98" s="1"/>
      <c r="PBP98" s="1"/>
      <c r="PBQ98" s="1"/>
      <c r="PBR98" s="1"/>
      <c r="PBS98" s="1"/>
      <c r="PBT98" s="1"/>
      <c r="PBU98" s="1"/>
      <c r="PBV98" s="1"/>
      <c r="PBW98" s="1"/>
      <c r="PBX98" s="1"/>
      <c r="PBY98" s="1"/>
      <c r="PBZ98" s="1"/>
      <c r="PCA98" s="1"/>
      <c r="PCB98" s="1"/>
      <c r="PCC98" s="1"/>
      <c r="PCD98" s="1"/>
      <c r="PCE98" s="1"/>
      <c r="PCF98" s="1"/>
      <c r="PCG98" s="1"/>
      <c r="PCH98" s="1"/>
      <c r="PCI98" s="1"/>
      <c r="PCJ98" s="1"/>
      <c r="PCK98" s="1"/>
      <c r="PCL98" s="1"/>
      <c r="PCM98" s="1"/>
      <c r="PCN98" s="1"/>
      <c r="PCO98" s="1"/>
      <c r="PCP98" s="1"/>
      <c r="PCQ98" s="1"/>
      <c r="PCR98" s="1"/>
      <c r="PCS98" s="1"/>
      <c r="PCT98" s="1"/>
      <c r="PCU98" s="1"/>
      <c r="PCV98" s="1"/>
      <c r="PCW98" s="1"/>
      <c r="PCX98" s="1"/>
      <c r="PCY98" s="1"/>
      <c r="PCZ98" s="1"/>
      <c r="PDA98" s="1"/>
      <c r="PDB98" s="1"/>
      <c r="PDC98" s="1"/>
      <c r="PDD98" s="1"/>
      <c r="PDE98" s="1"/>
      <c r="PDF98" s="1"/>
      <c r="PDG98" s="1"/>
      <c r="PDH98" s="1"/>
      <c r="PDI98" s="1"/>
      <c r="PDJ98" s="1"/>
      <c r="PDK98" s="1"/>
      <c r="PDL98" s="1"/>
      <c r="PDM98" s="1"/>
      <c r="PDN98" s="1"/>
      <c r="PDO98" s="1"/>
      <c r="PDP98" s="1"/>
      <c r="PDQ98" s="1"/>
      <c r="PDR98" s="1"/>
      <c r="PDS98" s="1"/>
      <c r="PDT98" s="1"/>
      <c r="PDU98" s="1"/>
      <c r="PDV98" s="1"/>
      <c r="PDW98" s="1"/>
      <c r="PDX98" s="1"/>
      <c r="PDY98" s="1"/>
      <c r="PDZ98" s="1"/>
      <c r="PEA98" s="1"/>
      <c r="PEB98" s="1"/>
      <c r="PEC98" s="1"/>
      <c r="PED98" s="1"/>
      <c r="PEE98" s="1"/>
      <c r="PEF98" s="1"/>
      <c r="PEG98" s="1"/>
      <c r="PEH98" s="1"/>
      <c r="PEI98" s="1"/>
      <c r="PEJ98" s="1"/>
      <c r="PEK98" s="1"/>
      <c r="PEL98" s="1"/>
      <c r="PEM98" s="1"/>
      <c r="PEN98" s="1"/>
      <c r="PEO98" s="1"/>
      <c r="PEP98" s="1"/>
      <c r="PEQ98" s="1"/>
      <c r="PER98" s="1"/>
      <c r="PES98" s="1"/>
      <c r="PET98" s="1"/>
      <c r="PEU98" s="1"/>
      <c r="PEV98" s="1"/>
      <c r="PEW98" s="1"/>
      <c r="PEX98" s="1"/>
      <c r="PEY98" s="1"/>
      <c r="PEZ98" s="1"/>
      <c r="PFA98" s="1"/>
      <c r="PFB98" s="1"/>
      <c r="PFC98" s="1"/>
      <c r="PFD98" s="1"/>
      <c r="PFE98" s="1"/>
      <c r="PFF98" s="1"/>
      <c r="PFG98" s="1"/>
      <c r="PFH98" s="1"/>
      <c r="PFI98" s="1"/>
      <c r="PFJ98" s="1"/>
      <c r="PFK98" s="1"/>
      <c r="PFL98" s="1"/>
      <c r="PFM98" s="1"/>
      <c r="PFN98" s="1"/>
      <c r="PFO98" s="1"/>
      <c r="PFP98" s="1"/>
      <c r="PFQ98" s="1"/>
      <c r="PFR98" s="1"/>
      <c r="PFS98" s="1"/>
      <c r="PFT98" s="1"/>
      <c r="PFU98" s="1"/>
      <c r="PFV98" s="1"/>
      <c r="PFW98" s="1"/>
      <c r="PFX98" s="1"/>
      <c r="PFY98" s="1"/>
      <c r="PFZ98" s="1"/>
      <c r="PGA98" s="1"/>
      <c r="PGB98" s="1"/>
      <c r="PGC98" s="1"/>
      <c r="PGD98" s="1"/>
      <c r="PGE98" s="1"/>
      <c r="PGF98" s="1"/>
      <c r="PGG98" s="1"/>
      <c r="PGH98" s="1"/>
      <c r="PGI98" s="1"/>
      <c r="PGJ98" s="1"/>
      <c r="PGK98" s="1"/>
      <c r="PGL98" s="1"/>
      <c r="PGM98" s="1"/>
      <c r="PGN98" s="1"/>
      <c r="PGO98" s="1"/>
      <c r="PGP98" s="1"/>
      <c r="PGQ98" s="1"/>
      <c r="PGR98" s="1"/>
      <c r="PGS98" s="1"/>
      <c r="PGT98" s="1"/>
      <c r="PGU98" s="1"/>
      <c r="PGV98" s="1"/>
      <c r="PGW98" s="1"/>
      <c r="PGX98" s="1"/>
      <c r="PGY98" s="1"/>
      <c r="PGZ98" s="1"/>
      <c r="PHA98" s="1"/>
      <c r="PHB98" s="1"/>
      <c r="PHC98" s="1"/>
      <c r="PHD98" s="1"/>
      <c r="PHE98" s="1"/>
      <c r="PHF98" s="1"/>
      <c r="PHG98" s="1"/>
      <c r="PHH98" s="1"/>
      <c r="PHI98" s="1"/>
      <c r="PHJ98" s="1"/>
      <c r="PHK98" s="1"/>
      <c r="PHL98" s="1"/>
      <c r="PHM98" s="1"/>
      <c r="PHN98" s="1"/>
      <c r="PHO98" s="1"/>
      <c r="PHP98" s="1"/>
      <c r="PHQ98" s="1"/>
      <c r="PHR98" s="1"/>
      <c r="PHS98" s="1"/>
      <c r="PHT98" s="1"/>
      <c r="PHU98" s="1"/>
      <c r="PHV98" s="1"/>
      <c r="PHW98" s="1"/>
      <c r="PHX98" s="1"/>
      <c r="PHY98" s="1"/>
      <c r="PHZ98" s="1"/>
      <c r="PIA98" s="1"/>
      <c r="PIB98" s="1"/>
      <c r="PIC98" s="1"/>
      <c r="PID98" s="1"/>
      <c r="PIE98" s="1"/>
      <c r="PIF98" s="1"/>
      <c r="PIG98" s="1"/>
      <c r="PIH98" s="1"/>
      <c r="PII98" s="1"/>
      <c r="PIJ98" s="1"/>
      <c r="PIK98" s="1"/>
      <c r="PIL98" s="1"/>
      <c r="PIM98" s="1"/>
      <c r="PIN98" s="1"/>
      <c r="PIO98" s="1"/>
      <c r="PIP98" s="1"/>
      <c r="PIQ98" s="1"/>
      <c r="PIR98" s="1"/>
      <c r="PIS98" s="1"/>
      <c r="PIT98" s="1"/>
      <c r="PIU98" s="1"/>
      <c r="PIV98" s="1"/>
      <c r="PIW98" s="1"/>
      <c r="PIX98" s="1"/>
      <c r="PIY98" s="1"/>
      <c r="PIZ98" s="1"/>
      <c r="PJA98" s="1"/>
      <c r="PJB98" s="1"/>
      <c r="PJC98" s="1"/>
      <c r="PJD98" s="1"/>
      <c r="PJE98" s="1"/>
      <c r="PJF98" s="1"/>
      <c r="PJG98" s="1"/>
      <c r="PJH98" s="1"/>
      <c r="PJI98" s="1"/>
      <c r="PJJ98" s="1"/>
      <c r="PJK98" s="1"/>
      <c r="PJL98" s="1"/>
      <c r="PJM98" s="1"/>
      <c r="PJN98" s="1"/>
      <c r="PJO98" s="1"/>
      <c r="PJP98" s="1"/>
      <c r="PJQ98" s="1"/>
      <c r="PJR98" s="1"/>
      <c r="PJS98" s="1"/>
      <c r="PJT98" s="1"/>
      <c r="PJU98" s="1"/>
      <c r="PJV98" s="1"/>
      <c r="PJW98" s="1"/>
      <c r="PJX98" s="1"/>
      <c r="PJY98" s="1"/>
      <c r="PJZ98" s="1"/>
      <c r="PKA98" s="1"/>
      <c r="PKB98" s="1"/>
      <c r="PKC98" s="1"/>
      <c r="PKD98" s="1"/>
      <c r="PKE98" s="1"/>
      <c r="PKF98" s="1"/>
      <c r="PKG98" s="1"/>
      <c r="PKH98" s="1"/>
      <c r="PKI98" s="1"/>
      <c r="PKJ98" s="1"/>
      <c r="PKK98" s="1"/>
      <c r="PKL98" s="1"/>
      <c r="PKM98" s="1"/>
      <c r="PKN98" s="1"/>
      <c r="PKO98" s="1"/>
      <c r="PKP98" s="1"/>
      <c r="PKQ98" s="1"/>
      <c r="PKR98" s="1"/>
      <c r="PKS98" s="1"/>
      <c r="PKT98" s="1"/>
      <c r="PKU98" s="1"/>
      <c r="PKV98" s="1"/>
      <c r="PKW98" s="1"/>
      <c r="PKX98" s="1"/>
      <c r="PKY98" s="1"/>
      <c r="PKZ98" s="1"/>
      <c r="PLA98" s="1"/>
      <c r="PLB98" s="1"/>
      <c r="PLC98" s="1"/>
      <c r="PLD98" s="1"/>
      <c r="PLE98" s="1"/>
      <c r="PLF98" s="1"/>
      <c r="PLG98" s="1"/>
      <c r="PLH98" s="1"/>
      <c r="PLI98" s="1"/>
      <c r="PLJ98" s="1"/>
      <c r="PLK98" s="1"/>
      <c r="PLL98" s="1"/>
      <c r="PLM98" s="1"/>
      <c r="PLN98" s="1"/>
      <c r="PLO98" s="1"/>
      <c r="PLP98" s="1"/>
      <c r="PLQ98" s="1"/>
      <c r="PLR98" s="1"/>
      <c r="PLS98" s="1"/>
      <c r="PLT98" s="1"/>
      <c r="PLU98" s="1"/>
      <c r="PLV98" s="1"/>
      <c r="PLW98" s="1"/>
      <c r="PLX98" s="1"/>
      <c r="PLY98" s="1"/>
      <c r="PLZ98" s="1"/>
      <c r="PMA98" s="1"/>
      <c r="PMB98" s="1"/>
      <c r="PMC98" s="1"/>
      <c r="PMD98" s="1"/>
      <c r="PME98" s="1"/>
      <c r="PMF98" s="1"/>
      <c r="PMG98" s="1"/>
      <c r="PMH98" s="1"/>
      <c r="PMI98" s="1"/>
      <c r="PMJ98" s="1"/>
      <c r="PMK98" s="1"/>
      <c r="PML98" s="1"/>
      <c r="PMM98" s="1"/>
      <c r="PMN98" s="1"/>
      <c r="PMO98" s="1"/>
      <c r="PMP98" s="1"/>
      <c r="PMQ98" s="1"/>
      <c r="PMR98" s="1"/>
      <c r="PMS98" s="1"/>
      <c r="PMT98" s="1"/>
      <c r="PMU98" s="1"/>
      <c r="PMV98" s="1"/>
      <c r="PMW98" s="1"/>
      <c r="PMX98" s="1"/>
      <c r="PMY98" s="1"/>
      <c r="PMZ98" s="1"/>
      <c r="PNA98" s="1"/>
      <c r="PNB98" s="1"/>
      <c r="PNC98" s="1"/>
      <c r="PND98" s="1"/>
      <c r="PNE98" s="1"/>
      <c r="PNF98" s="1"/>
      <c r="PNG98" s="1"/>
      <c r="PNH98" s="1"/>
      <c r="PNI98" s="1"/>
      <c r="PNJ98" s="1"/>
      <c r="PNK98" s="1"/>
      <c r="PNL98" s="1"/>
      <c r="PNM98" s="1"/>
      <c r="PNN98" s="1"/>
      <c r="PNO98" s="1"/>
      <c r="PNP98" s="1"/>
      <c r="PNQ98" s="1"/>
      <c r="PNR98" s="1"/>
      <c r="PNS98" s="1"/>
      <c r="PNT98" s="1"/>
      <c r="PNU98" s="1"/>
      <c r="PNV98" s="1"/>
      <c r="PNW98" s="1"/>
      <c r="PNX98" s="1"/>
      <c r="PNY98" s="1"/>
      <c r="PNZ98" s="1"/>
      <c r="POA98" s="1"/>
      <c r="POB98" s="1"/>
      <c r="POC98" s="1"/>
      <c r="POD98" s="1"/>
      <c r="POE98" s="1"/>
      <c r="POF98" s="1"/>
      <c r="POG98" s="1"/>
      <c r="POH98" s="1"/>
      <c r="POI98" s="1"/>
      <c r="POJ98" s="1"/>
      <c r="POK98" s="1"/>
      <c r="POL98" s="1"/>
      <c r="POM98" s="1"/>
      <c r="PON98" s="1"/>
      <c r="POO98" s="1"/>
      <c r="POP98" s="1"/>
      <c r="POQ98" s="1"/>
      <c r="POR98" s="1"/>
      <c r="POS98" s="1"/>
      <c r="POT98" s="1"/>
      <c r="POU98" s="1"/>
      <c r="POV98" s="1"/>
      <c r="POW98" s="1"/>
      <c r="POX98" s="1"/>
      <c r="POY98" s="1"/>
      <c r="POZ98" s="1"/>
      <c r="PPA98" s="1"/>
      <c r="PPB98" s="1"/>
      <c r="PPC98" s="1"/>
      <c r="PPD98" s="1"/>
      <c r="PPE98" s="1"/>
      <c r="PPF98" s="1"/>
      <c r="PPG98" s="1"/>
      <c r="PPH98" s="1"/>
      <c r="PPI98" s="1"/>
      <c r="PPJ98" s="1"/>
      <c r="PPK98" s="1"/>
      <c r="PPL98" s="1"/>
      <c r="PPM98" s="1"/>
      <c r="PPN98" s="1"/>
      <c r="PPO98" s="1"/>
      <c r="PPP98" s="1"/>
      <c r="PPQ98" s="1"/>
      <c r="PPR98" s="1"/>
      <c r="PPS98" s="1"/>
      <c r="PPT98" s="1"/>
      <c r="PPU98" s="1"/>
      <c r="PPV98" s="1"/>
      <c r="PPW98" s="1"/>
      <c r="PPX98" s="1"/>
      <c r="PPY98" s="1"/>
      <c r="PPZ98" s="1"/>
      <c r="PQA98" s="1"/>
      <c r="PQB98" s="1"/>
      <c r="PQC98" s="1"/>
      <c r="PQD98" s="1"/>
      <c r="PQE98" s="1"/>
      <c r="PQF98" s="1"/>
      <c r="PQG98" s="1"/>
      <c r="PQH98" s="1"/>
      <c r="PQI98" s="1"/>
      <c r="PQJ98" s="1"/>
      <c r="PQK98" s="1"/>
      <c r="PQL98" s="1"/>
      <c r="PQM98" s="1"/>
      <c r="PQN98" s="1"/>
      <c r="PQO98" s="1"/>
      <c r="PQP98" s="1"/>
      <c r="PQQ98" s="1"/>
      <c r="PQR98" s="1"/>
      <c r="PQS98" s="1"/>
      <c r="PQT98" s="1"/>
      <c r="PQU98" s="1"/>
      <c r="PQV98" s="1"/>
      <c r="PQW98" s="1"/>
      <c r="PQX98" s="1"/>
      <c r="PQY98" s="1"/>
      <c r="PQZ98" s="1"/>
      <c r="PRA98" s="1"/>
      <c r="PRB98" s="1"/>
      <c r="PRC98" s="1"/>
      <c r="PRD98" s="1"/>
      <c r="PRE98" s="1"/>
      <c r="PRF98" s="1"/>
      <c r="PRG98" s="1"/>
      <c r="PRH98" s="1"/>
      <c r="PRI98" s="1"/>
      <c r="PRJ98" s="1"/>
      <c r="PRK98" s="1"/>
      <c r="PRL98" s="1"/>
      <c r="PRM98" s="1"/>
      <c r="PRN98" s="1"/>
      <c r="PRO98" s="1"/>
      <c r="PRP98" s="1"/>
      <c r="PRQ98" s="1"/>
      <c r="PRR98" s="1"/>
      <c r="PRS98" s="1"/>
      <c r="PRT98" s="1"/>
      <c r="PRU98" s="1"/>
      <c r="PRV98" s="1"/>
      <c r="PRW98" s="1"/>
      <c r="PRX98" s="1"/>
      <c r="PRY98" s="1"/>
      <c r="PRZ98" s="1"/>
      <c r="PSA98" s="1"/>
      <c r="PSB98" s="1"/>
      <c r="PSC98" s="1"/>
      <c r="PSD98" s="1"/>
      <c r="PSE98" s="1"/>
      <c r="PSF98" s="1"/>
      <c r="PSG98" s="1"/>
      <c r="PSH98" s="1"/>
      <c r="PSI98" s="1"/>
      <c r="PSJ98" s="1"/>
      <c r="PSK98" s="1"/>
      <c r="PSL98" s="1"/>
      <c r="PSM98" s="1"/>
      <c r="PSN98" s="1"/>
      <c r="PSO98" s="1"/>
      <c r="PSP98" s="1"/>
      <c r="PSQ98" s="1"/>
      <c r="PSR98" s="1"/>
      <c r="PSS98" s="1"/>
      <c r="PST98" s="1"/>
      <c r="PSU98" s="1"/>
      <c r="PSV98" s="1"/>
      <c r="PSW98" s="1"/>
      <c r="PSX98" s="1"/>
      <c r="PSY98" s="1"/>
      <c r="PSZ98" s="1"/>
      <c r="PTA98" s="1"/>
      <c r="PTB98" s="1"/>
      <c r="PTC98" s="1"/>
      <c r="PTD98" s="1"/>
      <c r="PTE98" s="1"/>
      <c r="PTF98" s="1"/>
      <c r="PTG98" s="1"/>
      <c r="PTH98" s="1"/>
      <c r="PTI98" s="1"/>
      <c r="PTJ98" s="1"/>
      <c r="PTK98" s="1"/>
      <c r="PTL98" s="1"/>
      <c r="PTM98" s="1"/>
      <c r="PTN98" s="1"/>
      <c r="PTO98" s="1"/>
      <c r="PTP98" s="1"/>
      <c r="PTQ98" s="1"/>
      <c r="PTR98" s="1"/>
      <c r="PTS98" s="1"/>
      <c r="PTT98" s="1"/>
      <c r="PTU98" s="1"/>
      <c r="PTV98" s="1"/>
      <c r="PTW98" s="1"/>
      <c r="PTX98" s="1"/>
      <c r="PTY98" s="1"/>
      <c r="PTZ98" s="1"/>
      <c r="PUA98" s="1"/>
      <c r="PUB98" s="1"/>
      <c r="PUC98" s="1"/>
      <c r="PUD98" s="1"/>
      <c r="PUE98" s="1"/>
      <c r="PUF98" s="1"/>
      <c r="PUG98" s="1"/>
      <c r="PUH98" s="1"/>
      <c r="PUI98" s="1"/>
      <c r="PUJ98" s="1"/>
      <c r="PUK98" s="1"/>
      <c r="PUL98" s="1"/>
      <c r="PUM98" s="1"/>
      <c r="PUN98" s="1"/>
      <c r="PUO98" s="1"/>
      <c r="PUP98" s="1"/>
      <c r="PUQ98" s="1"/>
      <c r="PUR98" s="1"/>
      <c r="PUS98" s="1"/>
      <c r="PUT98" s="1"/>
      <c r="PUU98" s="1"/>
      <c r="PUV98" s="1"/>
      <c r="PUW98" s="1"/>
      <c r="PUX98" s="1"/>
      <c r="PUY98" s="1"/>
      <c r="PUZ98" s="1"/>
      <c r="PVA98" s="1"/>
      <c r="PVB98" s="1"/>
      <c r="PVC98" s="1"/>
      <c r="PVD98" s="1"/>
      <c r="PVE98" s="1"/>
      <c r="PVF98" s="1"/>
      <c r="PVG98" s="1"/>
      <c r="PVH98" s="1"/>
      <c r="PVI98" s="1"/>
      <c r="PVJ98" s="1"/>
      <c r="PVK98" s="1"/>
      <c r="PVL98" s="1"/>
      <c r="PVM98" s="1"/>
      <c r="PVN98" s="1"/>
      <c r="PVO98" s="1"/>
      <c r="PVP98" s="1"/>
      <c r="PVQ98" s="1"/>
      <c r="PVR98" s="1"/>
      <c r="PVS98" s="1"/>
      <c r="PVT98" s="1"/>
      <c r="PVU98" s="1"/>
      <c r="PVV98" s="1"/>
      <c r="PVW98" s="1"/>
      <c r="PVX98" s="1"/>
      <c r="PVY98" s="1"/>
      <c r="PVZ98" s="1"/>
      <c r="PWA98" s="1"/>
      <c r="PWB98" s="1"/>
      <c r="PWC98" s="1"/>
      <c r="PWD98" s="1"/>
      <c r="PWE98" s="1"/>
      <c r="PWF98" s="1"/>
      <c r="PWG98" s="1"/>
      <c r="PWH98" s="1"/>
      <c r="PWI98" s="1"/>
      <c r="PWJ98" s="1"/>
      <c r="PWK98" s="1"/>
      <c r="PWL98" s="1"/>
      <c r="PWM98" s="1"/>
      <c r="PWN98" s="1"/>
      <c r="PWO98" s="1"/>
      <c r="PWP98" s="1"/>
      <c r="PWQ98" s="1"/>
      <c r="PWR98" s="1"/>
      <c r="PWS98" s="1"/>
      <c r="PWT98" s="1"/>
      <c r="PWU98" s="1"/>
      <c r="PWV98" s="1"/>
      <c r="PWW98" s="1"/>
      <c r="PWX98" s="1"/>
      <c r="PWY98" s="1"/>
      <c r="PWZ98" s="1"/>
      <c r="PXA98" s="1"/>
      <c r="PXB98" s="1"/>
      <c r="PXC98" s="1"/>
      <c r="PXD98" s="1"/>
      <c r="PXE98" s="1"/>
      <c r="PXF98" s="1"/>
      <c r="PXG98" s="1"/>
      <c r="PXH98" s="1"/>
      <c r="PXI98" s="1"/>
      <c r="PXJ98" s="1"/>
      <c r="PXK98" s="1"/>
      <c r="PXL98" s="1"/>
      <c r="PXM98" s="1"/>
      <c r="PXN98" s="1"/>
      <c r="PXO98" s="1"/>
      <c r="PXP98" s="1"/>
      <c r="PXQ98" s="1"/>
      <c r="PXR98" s="1"/>
      <c r="PXS98" s="1"/>
      <c r="PXT98" s="1"/>
      <c r="PXU98" s="1"/>
      <c r="PXV98" s="1"/>
      <c r="PXW98" s="1"/>
      <c r="PXX98" s="1"/>
      <c r="PXY98" s="1"/>
      <c r="PXZ98" s="1"/>
      <c r="PYA98" s="1"/>
      <c r="PYB98" s="1"/>
      <c r="PYC98" s="1"/>
      <c r="PYD98" s="1"/>
      <c r="PYE98" s="1"/>
      <c r="PYF98" s="1"/>
      <c r="PYG98" s="1"/>
      <c r="PYH98" s="1"/>
      <c r="PYI98" s="1"/>
      <c r="PYJ98" s="1"/>
      <c r="PYK98" s="1"/>
      <c r="PYL98" s="1"/>
      <c r="PYM98" s="1"/>
      <c r="PYN98" s="1"/>
      <c r="PYO98" s="1"/>
      <c r="PYP98" s="1"/>
      <c r="PYQ98" s="1"/>
      <c r="PYR98" s="1"/>
      <c r="PYS98" s="1"/>
      <c r="PYT98" s="1"/>
      <c r="PYU98" s="1"/>
      <c r="PYV98" s="1"/>
      <c r="PYW98" s="1"/>
      <c r="PYX98" s="1"/>
      <c r="PYY98" s="1"/>
      <c r="PYZ98" s="1"/>
      <c r="PZA98" s="1"/>
      <c r="PZB98" s="1"/>
      <c r="PZC98" s="1"/>
      <c r="PZD98" s="1"/>
      <c r="PZE98" s="1"/>
      <c r="PZF98" s="1"/>
      <c r="PZG98" s="1"/>
      <c r="PZH98" s="1"/>
      <c r="PZI98" s="1"/>
      <c r="PZJ98" s="1"/>
      <c r="PZK98" s="1"/>
      <c r="PZL98" s="1"/>
      <c r="PZM98" s="1"/>
      <c r="PZN98" s="1"/>
      <c r="PZO98" s="1"/>
      <c r="PZP98" s="1"/>
      <c r="PZQ98" s="1"/>
      <c r="PZR98" s="1"/>
      <c r="PZS98" s="1"/>
      <c r="PZT98" s="1"/>
      <c r="PZU98" s="1"/>
      <c r="PZV98" s="1"/>
      <c r="PZW98" s="1"/>
      <c r="PZX98" s="1"/>
      <c r="PZY98" s="1"/>
      <c r="PZZ98" s="1"/>
      <c r="QAA98" s="1"/>
      <c r="QAB98" s="1"/>
      <c r="QAC98" s="1"/>
      <c r="QAD98" s="1"/>
      <c r="QAE98" s="1"/>
      <c r="QAF98" s="1"/>
      <c r="QAG98" s="1"/>
      <c r="QAH98" s="1"/>
      <c r="QAI98" s="1"/>
      <c r="QAJ98" s="1"/>
      <c r="QAK98" s="1"/>
      <c r="QAL98" s="1"/>
      <c r="QAM98" s="1"/>
      <c r="QAN98" s="1"/>
      <c r="QAO98" s="1"/>
      <c r="QAP98" s="1"/>
      <c r="QAQ98" s="1"/>
      <c r="QAR98" s="1"/>
      <c r="QAS98" s="1"/>
      <c r="QAT98" s="1"/>
      <c r="QAU98" s="1"/>
      <c r="QAV98" s="1"/>
      <c r="QAW98" s="1"/>
      <c r="QAX98" s="1"/>
      <c r="QAY98" s="1"/>
      <c r="QAZ98" s="1"/>
      <c r="QBA98" s="1"/>
      <c r="QBB98" s="1"/>
      <c r="QBC98" s="1"/>
      <c r="QBD98" s="1"/>
      <c r="QBE98" s="1"/>
      <c r="QBF98" s="1"/>
      <c r="QBG98" s="1"/>
      <c r="QBH98" s="1"/>
      <c r="QBI98" s="1"/>
      <c r="QBJ98" s="1"/>
      <c r="QBK98" s="1"/>
      <c r="QBL98" s="1"/>
      <c r="QBM98" s="1"/>
      <c r="QBN98" s="1"/>
      <c r="QBO98" s="1"/>
      <c r="QBP98" s="1"/>
      <c r="QBQ98" s="1"/>
      <c r="QBR98" s="1"/>
      <c r="QBS98" s="1"/>
      <c r="QBT98" s="1"/>
      <c r="QBU98" s="1"/>
      <c r="QBV98" s="1"/>
      <c r="QBW98" s="1"/>
      <c r="QBX98" s="1"/>
      <c r="QBY98" s="1"/>
      <c r="QBZ98" s="1"/>
      <c r="QCA98" s="1"/>
      <c r="QCB98" s="1"/>
      <c r="QCC98" s="1"/>
      <c r="QCD98" s="1"/>
      <c r="QCE98" s="1"/>
      <c r="QCF98" s="1"/>
      <c r="QCG98" s="1"/>
      <c r="QCH98" s="1"/>
      <c r="QCI98" s="1"/>
      <c r="QCJ98" s="1"/>
      <c r="QCK98" s="1"/>
      <c r="QCL98" s="1"/>
      <c r="QCM98" s="1"/>
      <c r="QCN98" s="1"/>
      <c r="QCO98" s="1"/>
      <c r="QCP98" s="1"/>
      <c r="QCQ98" s="1"/>
      <c r="QCR98" s="1"/>
      <c r="QCS98" s="1"/>
      <c r="QCT98" s="1"/>
      <c r="QCU98" s="1"/>
      <c r="QCV98" s="1"/>
      <c r="QCW98" s="1"/>
      <c r="QCX98" s="1"/>
      <c r="QCY98" s="1"/>
      <c r="QCZ98" s="1"/>
      <c r="QDA98" s="1"/>
      <c r="QDB98" s="1"/>
      <c r="QDC98" s="1"/>
      <c r="QDD98" s="1"/>
      <c r="QDE98" s="1"/>
      <c r="QDF98" s="1"/>
      <c r="QDG98" s="1"/>
      <c r="QDH98" s="1"/>
      <c r="QDI98" s="1"/>
      <c r="QDJ98" s="1"/>
      <c r="QDK98" s="1"/>
      <c r="QDL98" s="1"/>
      <c r="QDM98" s="1"/>
      <c r="QDN98" s="1"/>
      <c r="QDO98" s="1"/>
      <c r="QDP98" s="1"/>
      <c r="QDQ98" s="1"/>
      <c r="QDR98" s="1"/>
      <c r="QDS98" s="1"/>
      <c r="QDT98" s="1"/>
      <c r="QDU98" s="1"/>
      <c r="QDV98" s="1"/>
      <c r="QDW98" s="1"/>
      <c r="QDX98" s="1"/>
      <c r="QDY98" s="1"/>
      <c r="QDZ98" s="1"/>
      <c r="QEA98" s="1"/>
      <c r="QEB98" s="1"/>
      <c r="QEC98" s="1"/>
      <c r="QED98" s="1"/>
      <c r="QEE98" s="1"/>
      <c r="QEF98" s="1"/>
      <c r="QEG98" s="1"/>
      <c r="QEH98" s="1"/>
      <c r="QEI98" s="1"/>
      <c r="QEJ98" s="1"/>
      <c r="QEK98" s="1"/>
      <c r="QEL98" s="1"/>
      <c r="QEM98" s="1"/>
      <c r="QEN98" s="1"/>
      <c r="QEO98" s="1"/>
      <c r="QEP98" s="1"/>
      <c r="QEQ98" s="1"/>
      <c r="QER98" s="1"/>
      <c r="QES98" s="1"/>
      <c r="QET98" s="1"/>
      <c r="QEU98" s="1"/>
      <c r="QEV98" s="1"/>
      <c r="QEW98" s="1"/>
      <c r="QEX98" s="1"/>
      <c r="QEY98" s="1"/>
      <c r="QEZ98" s="1"/>
      <c r="QFA98" s="1"/>
      <c r="QFB98" s="1"/>
      <c r="QFC98" s="1"/>
      <c r="QFD98" s="1"/>
      <c r="QFE98" s="1"/>
      <c r="QFF98" s="1"/>
      <c r="QFG98" s="1"/>
      <c r="QFH98" s="1"/>
      <c r="QFI98" s="1"/>
      <c r="QFJ98" s="1"/>
      <c r="QFK98" s="1"/>
      <c r="QFL98" s="1"/>
      <c r="QFM98" s="1"/>
      <c r="QFN98" s="1"/>
      <c r="QFO98" s="1"/>
      <c r="QFP98" s="1"/>
      <c r="QFQ98" s="1"/>
      <c r="QFR98" s="1"/>
      <c r="QFS98" s="1"/>
      <c r="QFT98" s="1"/>
      <c r="QFU98" s="1"/>
      <c r="QFV98" s="1"/>
      <c r="QFW98" s="1"/>
      <c r="QFX98" s="1"/>
      <c r="QFY98" s="1"/>
      <c r="QFZ98" s="1"/>
      <c r="QGA98" s="1"/>
      <c r="QGB98" s="1"/>
      <c r="QGC98" s="1"/>
      <c r="QGD98" s="1"/>
      <c r="QGE98" s="1"/>
      <c r="QGF98" s="1"/>
      <c r="QGG98" s="1"/>
      <c r="QGH98" s="1"/>
      <c r="QGI98" s="1"/>
      <c r="QGJ98" s="1"/>
      <c r="QGK98" s="1"/>
      <c r="QGL98" s="1"/>
      <c r="QGM98" s="1"/>
      <c r="QGN98" s="1"/>
      <c r="QGO98" s="1"/>
      <c r="QGP98" s="1"/>
      <c r="QGQ98" s="1"/>
      <c r="QGR98" s="1"/>
      <c r="QGS98" s="1"/>
      <c r="QGT98" s="1"/>
      <c r="QGU98" s="1"/>
      <c r="QGV98" s="1"/>
      <c r="QGW98" s="1"/>
      <c r="QGX98" s="1"/>
      <c r="QGY98" s="1"/>
      <c r="QGZ98" s="1"/>
      <c r="QHA98" s="1"/>
      <c r="QHB98" s="1"/>
      <c r="QHC98" s="1"/>
      <c r="QHD98" s="1"/>
      <c r="QHE98" s="1"/>
      <c r="QHF98" s="1"/>
      <c r="QHG98" s="1"/>
      <c r="QHH98" s="1"/>
      <c r="QHI98" s="1"/>
      <c r="QHJ98" s="1"/>
      <c r="QHK98" s="1"/>
      <c r="QHL98" s="1"/>
      <c r="QHM98" s="1"/>
      <c r="QHN98" s="1"/>
      <c r="QHO98" s="1"/>
      <c r="QHP98" s="1"/>
      <c r="QHQ98" s="1"/>
      <c r="QHR98" s="1"/>
      <c r="QHS98" s="1"/>
      <c r="QHT98" s="1"/>
      <c r="QHU98" s="1"/>
      <c r="QHV98" s="1"/>
      <c r="QHW98" s="1"/>
      <c r="QHX98" s="1"/>
      <c r="QHY98" s="1"/>
      <c r="QHZ98" s="1"/>
      <c r="QIA98" s="1"/>
      <c r="QIB98" s="1"/>
      <c r="QIC98" s="1"/>
      <c r="QID98" s="1"/>
      <c r="QIE98" s="1"/>
      <c r="QIF98" s="1"/>
      <c r="QIG98" s="1"/>
      <c r="QIH98" s="1"/>
      <c r="QII98" s="1"/>
      <c r="QIJ98" s="1"/>
      <c r="QIK98" s="1"/>
      <c r="QIL98" s="1"/>
      <c r="QIM98" s="1"/>
      <c r="QIN98" s="1"/>
      <c r="QIO98" s="1"/>
      <c r="QIP98" s="1"/>
      <c r="QIQ98" s="1"/>
      <c r="QIR98" s="1"/>
      <c r="QIS98" s="1"/>
      <c r="QIT98" s="1"/>
      <c r="QIU98" s="1"/>
      <c r="QIV98" s="1"/>
      <c r="QIW98" s="1"/>
      <c r="QIX98" s="1"/>
      <c r="QIY98" s="1"/>
      <c r="QIZ98" s="1"/>
      <c r="QJA98" s="1"/>
      <c r="QJB98" s="1"/>
      <c r="QJC98" s="1"/>
      <c r="QJD98" s="1"/>
      <c r="QJE98" s="1"/>
      <c r="QJF98" s="1"/>
      <c r="QJG98" s="1"/>
      <c r="QJH98" s="1"/>
      <c r="QJI98" s="1"/>
      <c r="QJJ98" s="1"/>
      <c r="QJK98" s="1"/>
      <c r="QJL98" s="1"/>
      <c r="QJM98" s="1"/>
      <c r="QJN98" s="1"/>
      <c r="QJO98" s="1"/>
      <c r="QJP98" s="1"/>
      <c r="QJQ98" s="1"/>
      <c r="QJR98" s="1"/>
      <c r="QJS98" s="1"/>
      <c r="QJT98" s="1"/>
      <c r="QJU98" s="1"/>
      <c r="QJV98" s="1"/>
      <c r="QJW98" s="1"/>
      <c r="QJX98" s="1"/>
      <c r="QJY98" s="1"/>
      <c r="QJZ98" s="1"/>
      <c r="QKA98" s="1"/>
      <c r="QKB98" s="1"/>
      <c r="QKC98" s="1"/>
      <c r="QKD98" s="1"/>
      <c r="QKE98" s="1"/>
      <c r="QKF98" s="1"/>
      <c r="QKG98" s="1"/>
      <c r="QKH98" s="1"/>
      <c r="QKI98" s="1"/>
      <c r="QKJ98" s="1"/>
      <c r="QKK98" s="1"/>
      <c r="QKL98" s="1"/>
      <c r="QKM98" s="1"/>
      <c r="QKN98" s="1"/>
      <c r="QKO98" s="1"/>
      <c r="QKP98" s="1"/>
      <c r="QKQ98" s="1"/>
      <c r="QKR98" s="1"/>
      <c r="QKS98" s="1"/>
      <c r="QKT98" s="1"/>
      <c r="QKU98" s="1"/>
      <c r="QKV98" s="1"/>
      <c r="QKW98" s="1"/>
      <c r="QKX98" s="1"/>
      <c r="QKY98" s="1"/>
      <c r="QKZ98" s="1"/>
      <c r="QLA98" s="1"/>
      <c r="QLB98" s="1"/>
      <c r="QLC98" s="1"/>
      <c r="QLD98" s="1"/>
      <c r="QLE98" s="1"/>
      <c r="QLF98" s="1"/>
      <c r="QLG98" s="1"/>
      <c r="QLH98" s="1"/>
      <c r="QLI98" s="1"/>
      <c r="QLJ98" s="1"/>
      <c r="QLK98" s="1"/>
      <c r="QLL98" s="1"/>
      <c r="QLM98" s="1"/>
      <c r="QLN98" s="1"/>
      <c r="QLO98" s="1"/>
      <c r="QLP98" s="1"/>
      <c r="QLQ98" s="1"/>
      <c r="QLR98" s="1"/>
      <c r="QLS98" s="1"/>
      <c r="QLT98" s="1"/>
      <c r="QLU98" s="1"/>
      <c r="QLV98" s="1"/>
      <c r="QLW98" s="1"/>
      <c r="QLX98" s="1"/>
      <c r="QLY98" s="1"/>
      <c r="QLZ98" s="1"/>
      <c r="QMA98" s="1"/>
      <c r="QMB98" s="1"/>
      <c r="QMC98" s="1"/>
      <c r="QMD98" s="1"/>
      <c r="QME98" s="1"/>
      <c r="QMF98" s="1"/>
      <c r="QMG98" s="1"/>
      <c r="QMH98" s="1"/>
      <c r="QMI98" s="1"/>
      <c r="QMJ98" s="1"/>
      <c r="QMK98" s="1"/>
      <c r="QML98" s="1"/>
      <c r="QMM98" s="1"/>
      <c r="QMN98" s="1"/>
      <c r="QMO98" s="1"/>
      <c r="QMP98" s="1"/>
      <c r="QMQ98" s="1"/>
      <c r="QMR98" s="1"/>
      <c r="QMS98" s="1"/>
      <c r="QMT98" s="1"/>
      <c r="QMU98" s="1"/>
      <c r="QMV98" s="1"/>
      <c r="QMW98" s="1"/>
      <c r="QMX98" s="1"/>
      <c r="QMY98" s="1"/>
      <c r="QMZ98" s="1"/>
      <c r="QNA98" s="1"/>
      <c r="QNB98" s="1"/>
      <c r="QNC98" s="1"/>
      <c r="QND98" s="1"/>
      <c r="QNE98" s="1"/>
      <c r="QNF98" s="1"/>
      <c r="QNG98" s="1"/>
      <c r="QNH98" s="1"/>
      <c r="QNI98" s="1"/>
      <c r="QNJ98" s="1"/>
      <c r="QNK98" s="1"/>
      <c r="QNL98" s="1"/>
      <c r="QNM98" s="1"/>
      <c r="QNN98" s="1"/>
      <c r="QNO98" s="1"/>
      <c r="QNP98" s="1"/>
      <c r="QNQ98" s="1"/>
      <c r="QNR98" s="1"/>
      <c r="QNS98" s="1"/>
      <c r="QNT98" s="1"/>
      <c r="QNU98" s="1"/>
      <c r="QNV98" s="1"/>
      <c r="QNW98" s="1"/>
      <c r="QNX98" s="1"/>
      <c r="QNY98" s="1"/>
      <c r="QNZ98" s="1"/>
      <c r="QOA98" s="1"/>
      <c r="QOB98" s="1"/>
      <c r="QOC98" s="1"/>
      <c r="QOD98" s="1"/>
      <c r="QOE98" s="1"/>
      <c r="QOF98" s="1"/>
      <c r="QOG98" s="1"/>
      <c r="QOH98" s="1"/>
      <c r="QOI98" s="1"/>
      <c r="QOJ98" s="1"/>
      <c r="QOK98" s="1"/>
      <c r="QOL98" s="1"/>
      <c r="QOM98" s="1"/>
      <c r="QON98" s="1"/>
      <c r="QOO98" s="1"/>
      <c r="QOP98" s="1"/>
      <c r="QOQ98" s="1"/>
      <c r="QOR98" s="1"/>
      <c r="QOS98" s="1"/>
      <c r="QOT98" s="1"/>
      <c r="QOU98" s="1"/>
      <c r="QOV98" s="1"/>
      <c r="QOW98" s="1"/>
      <c r="QOX98" s="1"/>
      <c r="QOY98" s="1"/>
      <c r="QOZ98" s="1"/>
      <c r="QPA98" s="1"/>
      <c r="QPB98" s="1"/>
      <c r="QPC98" s="1"/>
      <c r="QPD98" s="1"/>
      <c r="QPE98" s="1"/>
      <c r="QPF98" s="1"/>
      <c r="QPG98" s="1"/>
      <c r="QPH98" s="1"/>
      <c r="QPI98" s="1"/>
      <c r="QPJ98" s="1"/>
      <c r="QPK98" s="1"/>
      <c r="QPL98" s="1"/>
      <c r="QPM98" s="1"/>
      <c r="QPN98" s="1"/>
      <c r="QPO98" s="1"/>
      <c r="QPP98" s="1"/>
      <c r="QPQ98" s="1"/>
      <c r="QPR98" s="1"/>
      <c r="QPS98" s="1"/>
      <c r="QPT98" s="1"/>
      <c r="QPU98" s="1"/>
      <c r="QPV98" s="1"/>
      <c r="QPW98" s="1"/>
      <c r="QPX98" s="1"/>
      <c r="QPY98" s="1"/>
      <c r="QPZ98" s="1"/>
      <c r="QQA98" s="1"/>
      <c r="QQB98" s="1"/>
      <c r="QQC98" s="1"/>
      <c r="QQD98" s="1"/>
      <c r="QQE98" s="1"/>
      <c r="QQF98" s="1"/>
      <c r="QQG98" s="1"/>
      <c r="QQH98" s="1"/>
      <c r="QQI98" s="1"/>
      <c r="QQJ98" s="1"/>
      <c r="QQK98" s="1"/>
      <c r="QQL98" s="1"/>
      <c r="QQM98" s="1"/>
      <c r="QQN98" s="1"/>
      <c r="QQO98" s="1"/>
      <c r="QQP98" s="1"/>
      <c r="QQQ98" s="1"/>
      <c r="QQR98" s="1"/>
      <c r="QQS98" s="1"/>
      <c r="QQT98" s="1"/>
      <c r="QQU98" s="1"/>
      <c r="QQV98" s="1"/>
      <c r="QQW98" s="1"/>
      <c r="QQX98" s="1"/>
      <c r="QQY98" s="1"/>
      <c r="QQZ98" s="1"/>
      <c r="QRA98" s="1"/>
      <c r="QRB98" s="1"/>
      <c r="QRC98" s="1"/>
      <c r="QRD98" s="1"/>
      <c r="QRE98" s="1"/>
      <c r="QRF98" s="1"/>
      <c r="QRG98" s="1"/>
      <c r="QRH98" s="1"/>
      <c r="QRI98" s="1"/>
      <c r="QRJ98" s="1"/>
      <c r="QRK98" s="1"/>
      <c r="QRL98" s="1"/>
      <c r="QRM98" s="1"/>
      <c r="QRN98" s="1"/>
      <c r="QRO98" s="1"/>
      <c r="QRP98" s="1"/>
      <c r="QRQ98" s="1"/>
      <c r="QRR98" s="1"/>
      <c r="QRS98" s="1"/>
      <c r="QRT98" s="1"/>
      <c r="QRU98" s="1"/>
      <c r="QRV98" s="1"/>
      <c r="QRW98" s="1"/>
      <c r="QRX98" s="1"/>
      <c r="QRY98" s="1"/>
      <c r="QRZ98" s="1"/>
      <c r="QSA98" s="1"/>
      <c r="QSB98" s="1"/>
      <c r="QSC98" s="1"/>
      <c r="QSD98" s="1"/>
      <c r="QSE98" s="1"/>
      <c r="QSF98" s="1"/>
      <c r="QSG98" s="1"/>
      <c r="QSH98" s="1"/>
      <c r="QSI98" s="1"/>
      <c r="QSJ98" s="1"/>
      <c r="QSK98" s="1"/>
      <c r="QSL98" s="1"/>
      <c r="QSM98" s="1"/>
      <c r="QSN98" s="1"/>
      <c r="QSO98" s="1"/>
      <c r="QSP98" s="1"/>
      <c r="QSQ98" s="1"/>
      <c r="QSR98" s="1"/>
      <c r="QSS98" s="1"/>
      <c r="QST98" s="1"/>
      <c r="QSU98" s="1"/>
      <c r="QSV98" s="1"/>
      <c r="QSW98" s="1"/>
      <c r="QSX98" s="1"/>
      <c r="QSY98" s="1"/>
      <c r="QSZ98" s="1"/>
      <c r="QTA98" s="1"/>
      <c r="QTB98" s="1"/>
      <c r="QTC98" s="1"/>
      <c r="QTD98" s="1"/>
      <c r="QTE98" s="1"/>
      <c r="QTF98" s="1"/>
      <c r="QTG98" s="1"/>
      <c r="QTH98" s="1"/>
      <c r="QTI98" s="1"/>
      <c r="QTJ98" s="1"/>
      <c r="QTK98" s="1"/>
      <c r="QTL98" s="1"/>
      <c r="QTM98" s="1"/>
      <c r="QTN98" s="1"/>
      <c r="QTO98" s="1"/>
      <c r="QTP98" s="1"/>
      <c r="QTQ98" s="1"/>
      <c r="QTR98" s="1"/>
      <c r="QTS98" s="1"/>
      <c r="QTT98" s="1"/>
      <c r="QTU98" s="1"/>
      <c r="QTV98" s="1"/>
      <c r="QTW98" s="1"/>
      <c r="QTX98" s="1"/>
      <c r="QTY98" s="1"/>
      <c r="QTZ98" s="1"/>
      <c r="QUA98" s="1"/>
      <c r="QUB98" s="1"/>
      <c r="QUC98" s="1"/>
      <c r="QUD98" s="1"/>
      <c r="QUE98" s="1"/>
      <c r="QUF98" s="1"/>
      <c r="QUG98" s="1"/>
      <c r="QUH98" s="1"/>
      <c r="QUI98" s="1"/>
      <c r="QUJ98" s="1"/>
      <c r="QUK98" s="1"/>
      <c r="QUL98" s="1"/>
      <c r="QUM98" s="1"/>
      <c r="QUN98" s="1"/>
      <c r="QUO98" s="1"/>
      <c r="QUP98" s="1"/>
      <c r="QUQ98" s="1"/>
      <c r="QUR98" s="1"/>
      <c r="QUS98" s="1"/>
      <c r="QUT98" s="1"/>
      <c r="QUU98" s="1"/>
      <c r="QUV98" s="1"/>
      <c r="QUW98" s="1"/>
      <c r="QUX98" s="1"/>
      <c r="QUY98" s="1"/>
      <c r="QUZ98" s="1"/>
      <c r="QVA98" s="1"/>
      <c r="QVB98" s="1"/>
      <c r="QVC98" s="1"/>
      <c r="QVD98" s="1"/>
      <c r="QVE98" s="1"/>
      <c r="QVF98" s="1"/>
      <c r="QVG98" s="1"/>
      <c r="QVH98" s="1"/>
      <c r="QVI98" s="1"/>
      <c r="QVJ98" s="1"/>
      <c r="QVK98" s="1"/>
      <c r="QVL98" s="1"/>
      <c r="QVM98" s="1"/>
      <c r="QVN98" s="1"/>
      <c r="QVO98" s="1"/>
      <c r="QVP98" s="1"/>
      <c r="QVQ98" s="1"/>
      <c r="QVR98" s="1"/>
      <c r="QVS98" s="1"/>
      <c r="QVT98" s="1"/>
      <c r="QVU98" s="1"/>
      <c r="QVV98" s="1"/>
      <c r="QVW98" s="1"/>
      <c r="QVX98" s="1"/>
      <c r="QVY98" s="1"/>
      <c r="QVZ98" s="1"/>
      <c r="QWA98" s="1"/>
      <c r="QWB98" s="1"/>
      <c r="QWC98" s="1"/>
      <c r="QWD98" s="1"/>
      <c r="QWE98" s="1"/>
      <c r="QWF98" s="1"/>
      <c r="QWG98" s="1"/>
      <c r="QWH98" s="1"/>
      <c r="QWI98" s="1"/>
      <c r="QWJ98" s="1"/>
      <c r="QWK98" s="1"/>
      <c r="QWL98" s="1"/>
      <c r="QWM98" s="1"/>
      <c r="QWN98" s="1"/>
      <c r="QWO98" s="1"/>
      <c r="QWP98" s="1"/>
      <c r="QWQ98" s="1"/>
      <c r="QWR98" s="1"/>
      <c r="QWS98" s="1"/>
      <c r="QWT98" s="1"/>
      <c r="QWU98" s="1"/>
      <c r="QWV98" s="1"/>
      <c r="QWW98" s="1"/>
      <c r="QWX98" s="1"/>
      <c r="QWY98" s="1"/>
      <c r="QWZ98" s="1"/>
      <c r="QXA98" s="1"/>
      <c r="QXB98" s="1"/>
      <c r="QXC98" s="1"/>
      <c r="QXD98" s="1"/>
      <c r="QXE98" s="1"/>
      <c r="QXF98" s="1"/>
      <c r="QXG98" s="1"/>
      <c r="QXH98" s="1"/>
      <c r="QXI98" s="1"/>
      <c r="QXJ98" s="1"/>
      <c r="QXK98" s="1"/>
      <c r="QXL98" s="1"/>
      <c r="QXM98" s="1"/>
      <c r="QXN98" s="1"/>
      <c r="QXO98" s="1"/>
      <c r="QXP98" s="1"/>
      <c r="QXQ98" s="1"/>
      <c r="QXR98" s="1"/>
      <c r="QXS98" s="1"/>
      <c r="QXT98" s="1"/>
      <c r="QXU98" s="1"/>
      <c r="QXV98" s="1"/>
      <c r="QXW98" s="1"/>
      <c r="QXX98" s="1"/>
      <c r="QXY98" s="1"/>
      <c r="QXZ98" s="1"/>
      <c r="QYA98" s="1"/>
      <c r="QYB98" s="1"/>
      <c r="QYC98" s="1"/>
      <c r="QYD98" s="1"/>
      <c r="QYE98" s="1"/>
      <c r="QYF98" s="1"/>
      <c r="QYG98" s="1"/>
      <c r="QYH98" s="1"/>
      <c r="QYI98" s="1"/>
      <c r="QYJ98" s="1"/>
      <c r="QYK98" s="1"/>
      <c r="QYL98" s="1"/>
      <c r="QYM98" s="1"/>
      <c r="QYN98" s="1"/>
      <c r="QYO98" s="1"/>
      <c r="QYP98" s="1"/>
      <c r="QYQ98" s="1"/>
      <c r="QYR98" s="1"/>
      <c r="QYS98" s="1"/>
      <c r="QYT98" s="1"/>
      <c r="QYU98" s="1"/>
      <c r="QYV98" s="1"/>
      <c r="QYW98" s="1"/>
      <c r="QYX98" s="1"/>
      <c r="QYY98" s="1"/>
      <c r="QYZ98" s="1"/>
      <c r="QZA98" s="1"/>
      <c r="QZB98" s="1"/>
      <c r="QZC98" s="1"/>
      <c r="QZD98" s="1"/>
      <c r="QZE98" s="1"/>
      <c r="QZF98" s="1"/>
      <c r="QZG98" s="1"/>
      <c r="QZH98" s="1"/>
      <c r="QZI98" s="1"/>
      <c r="QZJ98" s="1"/>
      <c r="QZK98" s="1"/>
      <c r="QZL98" s="1"/>
      <c r="QZM98" s="1"/>
      <c r="QZN98" s="1"/>
      <c r="QZO98" s="1"/>
      <c r="QZP98" s="1"/>
      <c r="QZQ98" s="1"/>
      <c r="QZR98" s="1"/>
      <c r="QZS98" s="1"/>
      <c r="QZT98" s="1"/>
      <c r="QZU98" s="1"/>
      <c r="QZV98" s="1"/>
      <c r="QZW98" s="1"/>
      <c r="QZX98" s="1"/>
      <c r="QZY98" s="1"/>
      <c r="QZZ98" s="1"/>
      <c r="RAA98" s="1"/>
      <c r="RAB98" s="1"/>
      <c r="RAC98" s="1"/>
      <c r="RAD98" s="1"/>
      <c r="RAE98" s="1"/>
      <c r="RAF98" s="1"/>
      <c r="RAG98" s="1"/>
      <c r="RAH98" s="1"/>
      <c r="RAI98" s="1"/>
      <c r="RAJ98" s="1"/>
      <c r="RAK98" s="1"/>
      <c r="RAL98" s="1"/>
      <c r="RAM98" s="1"/>
      <c r="RAN98" s="1"/>
      <c r="RAO98" s="1"/>
      <c r="RAP98" s="1"/>
      <c r="RAQ98" s="1"/>
      <c r="RAR98" s="1"/>
      <c r="RAS98" s="1"/>
      <c r="RAT98" s="1"/>
      <c r="RAU98" s="1"/>
      <c r="RAV98" s="1"/>
      <c r="RAW98" s="1"/>
      <c r="RAX98" s="1"/>
      <c r="RAY98" s="1"/>
      <c r="RAZ98" s="1"/>
      <c r="RBA98" s="1"/>
      <c r="RBB98" s="1"/>
      <c r="RBC98" s="1"/>
      <c r="RBD98" s="1"/>
      <c r="RBE98" s="1"/>
      <c r="RBF98" s="1"/>
      <c r="RBG98" s="1"/>
      <c r="RBH98" s="1"/>
      <c r="RBI98" s="1"/>
      <c r="RBJ98" s="1"/>
      <c r="RBK98" s="1"/>
      <c r="RBL98" s="1"/>
      <c r="RBM98" s="1"/>
      <c r="RBN98" s="1"/>
      <c r="RBO98" s="1"/>
      <c r="RBP98" s="1"/>
      <c r="RBQ98" s="1"/>
      <c r="RBR98" s="1"/>
      <c r="RBS98" s="1"/>
      <c r="RBT98" s="1"/>
      <c r="RBU98" s="1"/>
      <c r="RBV98" s="1"/>
      <c r="RBW98" s="1"/>
      <c r="RBX98" s="1"/>
      <c r="RBY98" s="1"/>
      <c r="RBZ98" s="1"/>
      <c r="RCA98" s="1"/>
      <c r="RCB98" s="1"/>
      <c r="RCC98" s="1"/>
      <c r="RCD98" s="1"/>
      <c r="RCE98" s="1"/>
      <c r="RCF98" s="1"/>
      <c r="RCG98" s="1"/>
      <c r="RCH98" s="1"/>
      <c r="RCI98" s="1"/>
      <c r="RCJ98" s="1"/>
      <c r="RCK98" s="1"/>
      <c r="RCL98" s="1"/>
      <c r="RCM98" s="1"/>
      <c r="RCN98" s="1"/>
      <c r="RCO98" s="1"/>
      <c r="RCP98" s="1"/>
      <c r="RCQ98" s="1"/>
      <c r="RCR98" s="1"/>
      <c r="RCS98" s="1"/>
      <c r="RCT98" s="1"/>
      <c r="RCU98" s="1"/>
      <c r="RCV98" s="1"/>
      <c r="RCW98" s="1"/>
      <c r="RCX98" s="1"/>
      <c r="RCY98" s="1"/>
      <c r="RCZ98" s="1"/>
      <c r="RDA98" s="1"/>
      <c r="RDB98" s="1"/>
      <c r="RDC98" s="1"/>
      <c r="RDD98" s="1"/>
      <c r="RDE98" s="1"/>
      <c r="RDF98" s="1"/>
      <c r="RDG98" s="1"/>
      <c r="RDH98" s="1"/>
      <c r="RDI98" s="1"/>
      <c r="RDJ98" s="1"/>
      <c r="RDK98" s="1"/>
      <c r="RDL98" s="1"/>
      <c r="RDM98" s="1"/>
      <c r="RDN98" s="1"/>
      <c r="RDO98" s="1"/>
      <c r="RDP98" s="1"/>
      <c r="RDQ98" s="1"/>
      <c r="RDR98" s="1"/>
      <c r="RDS98" s="1"/>
      <c r="RDT98" s="1"/>
      <c r="RDU98" s="1"/>
      <c r="RDV98" s="1"/>
      <c r="RDW98" s="1"/>
      <c r="RDX98" s="1"/>
      <c r="RDY98" s="1"/>
      <c r="RDZ98" s="1"/>
      <c r="REA98" s="1"/>
      <c r="REB98" s="1"/>
      <c r="REC98" s="1"/>
      <c r="RED98" s="1"/>
      <c r="REE98" s="1"/>
      <c r="REF98" s="1"/>
      <c r="REG98" s="1"/>
      <c r="REH98" s="1"/>
      <c r="REI98" s="1"/>
      <c r="REJ98" s="1"/>
      <c r="REK98" s="1"/>
      <c r="REL98" s="1"/>
      <c r="REM98" s="1"/>
      <c r="REN98" s="1"/>
      <c r="REO98" s="1"/>
      <c r="REP98" s="1"/>
      <c r="REQ98" s="1"/>
      <c r="RER98" s="1"/>
      <c r="RES98" s="1"/>
      <c r="RET98" s="1"/>
      <c r="REU98" s="1"/>
      <c r="REV98" s="1"/>
      <c r="REW98" s="1"/>
      <c r="REX98" s="1"/>
      <c r="REY98" s="1"/>
      <c r="REZ98" s="1"/>
      <c r="RFA98" s="1"/>
      <c r="RFB98" s="1"/>
      <c r="RFC98" s="1"/>
      <c r="RFD98" s="1"/>
      <c r="RFE98" s="1"/>
      <c r="RFF98" s="1"/>
      <c r="RFG98" s="1"/>
      <c r="RFH98" s="1"/>
      <c r="RFI98" s="1"/>
      <c r="RFJ98" s="1"/>
      <c r="RFK98" s="1"/>
      <c r="RFL98" s="1"/>
      <c r="RFM98" s="1"/>
      <c r="RFN98" s="1"/>
      <c r="RFO98" s="1"/>
      <c r="RFP98" s="1"/>
      <c r="RFQ98" s="1"/>
      <c r="RFR98" s="1"/>
      <c r="RFS98" s="1"/>
      <c r="RFT98" s="1"/>
      <c r="RFU98" s="1"/>
      <c r="RFV98" s="1"/>
      <c r="RFW98" s="1"/>
      <c r="RFX98" s="1"/>
      <c r="RFY98" s="1"/>
      <c r="RFZ98" s="1"/>
      <c r="RGA98" s="1"/>
      <c r="RGB98" s="1"/>
      <c r="RGC98" s="1"/>
      <c r="RGD98" s="1"/>
      <c r="RGE98" s="1"/>
      <c r="RGF98" s="1"/>
      <c r="RGG98" s="1"/>
      <c r="RGH98" s="1"/>
      <c r="RGI98" s="1"/>
      <c r="RGJ98" s="1"/>
      <c r="RGK98" s="1"/>
      <c r="RGL98" s="1"/>
      <c r="RGM98" s="1"/>
      <c r="RGN98" s="1"/>
      <c r="RGO98" s="1"/>
      <c r="RGP98" s="1"/>
      <c r="RGQ98" s="1"/>
      <c r="RGR98" s="1"/>
      <c r="RGS98" s="1"/>
      <c r="RGT98" s="1"/>
      <c r="RGU98" s="1"/>
      <c r="RGV98" s="1"/>
      <c r="RGW98" s="1"/>
      <c r="RGX98" s="1"/>
      <c r="RGY98" s="1"/>
      <c r="RGZ98" s="1"/>
      <c r="RHA98" s="1"/>
      <c r="RHB98" s="1"/>
      <c r="RHC98" s="1"/>
      <c r="RHD98" s="1"/>
      <c r="RHE98" s="1"/>
      <c r="RHF98" s="1"/>
      <c r="RHG98" s="1"/>
      <c r="RHH98" s="1"/>
      <c r="RHI98" s="1"/>
      <c r="RHJ98" s="1"/>
      <c r="RHK98" s="1"/>
      <c r="RHL98" s="1"/>
      <c r="RHM98" s="1"/>
      <c r="RHN98" s="1"/>
      <c r="RHO98" s="1"/>
      <c r="RHP98" s="1"/>
      <c r="RHQ98" s="1"/>
      <c r="RHR98" s="1"/>
      <c r="RHS98" s="1"/>
      <c r="RHT98" s="1"/>
      <c r="RHU98" s="1"/>
      <c r="RHV98" s="1"/>
      <c r="RHW98" s="1"/>
      <c r="RHX98" s="1"/>
      <c r="RHY98" s="1"/>
      <c r="RHZ98" s="1"/>
      <c r="RIA98" s="1"/>
      <c r="RIB98" s="1"/>
      <c r="RIC98" s="1"/>
      <c r="RID98" s="1"/>
      <c r="RIE98" s="1"/>
      <c r="RIF98" s="1"/>
      <c r="RIG98" s="1"/>
      <c r="RIH98" s="1"/>
      <c r="RII98" s="1"/>
      <c r="RIJ98" s="1"/>
      <c r="RIK98" s="1"/>
      <c r="RIL98" s="1"/>
      <c r="RIM98" s="1"/>
      <c r="RIN98" s="1"/>
      <c r="RIO98" s="1"/>
      <c r="RIP98" s="1"/>
      <c r="RIQ98" s="1"/>
      <c r="RIR98" s="1"/>
      <c r="RIS98" s="1"/>
      <c r="RIT98" s="1"/>
      <c r="RIU98" s="1"/>
      <c r="RIV98" s="1"/>
      <c r="RIW98" s="1"/>
      <c r="RIX98" s="1"/>
      <c r="RIY98" s="1"/>
      <c r="RIZ98" s="1"/>
      <c r="RJA98" s="1"/>
      <c r="RJB98" s="1"/>
      <c r="RJC98" s="1"/>
      <c r="RJD98" s="1"/>
      <c r="RJE98" s="1"/>
      <c r="RJF98" s="1"/>
      <c r="RJG98" s="1"/>
      <c r="RJH98" s="1"/>
      <c r="RJI98" s="1"/>
      <c r="RJJ98" s="1"/>
      <c r="RJK98" s="1"/>
      <c r="RJL98" s="1"/>
      <c r="RJM98" s="1"/>
      <c r="RJN98" s="1"/>
      <c r="RJO98" s="1"/>
      <c r="RJP98" s="1"/>
      <c r="RJQ98" s="1"/>
      <c r="RJR98" s="1"/>
      <c r="RJS98" s="1"/>
      <c r="RJT98" s="1"/>
      <c r="RJU98" s="1"/>
      <c r="RJV98" s="1"/>
      <c r="RJW98" s="1"/>
      <c r="RJX98" s="1"/>
      <c r="RJY98" s="1"/>
      <c r="RJZ98" s="1"/>
      <c r="RKA98" s="1"/>
      <c r="RKB98" s="1"/>
      <c r="RKC98" s="1"/>
      <c r="RKD98" s="1"/>
      <c r="RKE98" s="1"/>
      <c r="RKF98" s="1"/>
      <c r="RKG98" s="1"/>
      <c r="RKH98" s="1"/>
      <c r="RKI98" s="1"/>
      <c r="RKJ98" s="1"/>
      <c r="RKK98" s="1"/>
      <c r="RKL98" s="1"/>
      <c r="RKM98" s="1"/>
      <c r="RKN98" s="1"/>
      <c r="RKO98" s="1"/>
      <c r="RKP98" s="1"/>
      <c r="RKQ98" s="1"/>
      <c r="RKR98" s="1"/>
      <c r="RKS98" s="1"/>
      <c r="RKT98" s="1"/>
      <c r="RKU98" s="1"/>
      <c r="RKV98" s="1"/>
      <c r="RKW98" s="1"/>
      <c r="RKX98" s="1"/>
      <c r="RKY98" s="1"/>
      <c r="RKZ98" s="1"/>
      <c r="RLA98" s="1"/>
      <c r="RLB98" s="1"/>
      <c r="RLC98" s="1"/>
      <c r="RLD98" s="1"/>
      <c r="RLE98" s="1"/>
      <c r="RLF98" s="1"/>
      <c r="RLG98" s="1"/>
      <c r="RLH98" s="1"/>
      <c r="RLI98" s="1"/>
      <c r="RLJ98" s="1"/>
      <c r="RLK98" s="1"/>
      <c r="RLL98" s="1"/>
      <c r="RLM98" s="1"/>
      <c r="RLN98" s="1"/>
      <c r="RLO98" s="1"/>
      <c r="RLP98" s="1"/>
      <c r="RLQ98" s="1"/>
      <c r="RLR98" s="1"/>
      <c r="RLS98" s="1"/>
      <c r="RLT98" s="1"/>
      <c r="RLU98" s="1"/>
      <c r="RLV98" s="1"/>
      <c r="RLW98" s="1"/>
      <c r="RLX98" s="1"/>
      <c r="RLY98" s="1"/>
      <c r="RLZ98" s="1"/>
      <c r="RMA98" s="1"/>
      <c r="RMB98" s="1"/>
      <c r="RMC98" s="1"/>
      <c r="RMD98" s="1"/>
      <c r="RME98" s="1"/>
      <c r="RMF98" s="1"/>
      <c r="RMG98" s="1"/>
      <c r="RMH98" s="1"/>
      <c r="RMI98" s="1"/>
      <c r="RMJ98" s="1"/>
      <c r="RMK98" s="1"/>
      <c r="RML98" s="1"/>
      <c r="RMM98" s="1"/>
      <c r="RMN98" s="1"/>
      <c r="RMO98" s="1"/>
      <c r="RMP98" s="1"/>
      <c r="RMQ98" s="1"/>
      <c r="RMR98" s="1"/>
      <c r="RMS98" s="1"/>
      <c r="RMT98" s="1"/>
      <c r="RMU98" s="1"/>
      <c r="RMV98" s="1"/>
      <c r="RMW98" s="1"/>
      <c r="RMX98" s="1"/>
      <c r="RMY98" s="1"/>
      <c r="RMZ98" s="1"/>
      <c r="RNA98" s="1"/>
      <c r="RNB98" s="1"/>
      <c r="RNC98" s="1"/>
      <c r="RND98" s="1"/>
      <c r="RNE98" s="1"/>
      <c r="RNF98" s="1"/>
      <c r="RNG98" s="1"/>
      <c r="RNH98" s="1"/>
      <c r="RNI98" s="1"/>
      <c r="RNJ98" s="1"/>
      <c r="RNK98" s="1"/>
      <c r="RNL98" s="1"/>
      <c r="RNM98" s="1"/>
      <c r="RNN98" s="1"/>
      <c r="RNO98" s="1"/>
      <c r="RNP98" s="1"/>
      <c r="RNQ98" s="1"/>
      <c r="RNR98" s="1"/>
      <c r="RNS98" s="1"/>
      <c r="RNT98" s="1"/>
      <c r="RNU98" s="1"/>
      <c r="RNV98" s="1"/>
      <c r="RNW98" s="1"/>
      <c r="RNX98" s="1"/>
      <c r="RNY98" s="1"/>
      <c r="RNZ98" s="1"/>
      <c r="ROA98" s="1"/>
      <c r="ROB98" s="1"/>
      <c r="ROC98" s="1"/>
      <c r="ROD98" s="1"/>
      <c r="ROE98" s="1"/>
      <c r="ROF98" s="1"/>
      <c r="ROG98" s="1"/>
      <c r="ROH98" s="1"/>
      <c r="ROI98" s="1"/>
      <c r="ROJ98" s="1"/>
      <c r="ROK98" s="1"/>
      <c r="ROL98" s="1"/>
      <c r="ROM98" s="1"/>
      <c r="RON98" s="1"/>
      <c r="ROO98" s="1"/>
      <c r="ROP98" s="1"/>
      <c r="ROQ98" s="1"/>
      <c r="ROR98" s="1"/>
      <c r="ROS98" s="1"/>
      <c r="ROT98" s="1"/>
      <c r="ROU98" s="1"/>
      <c r="ROV98" s="1"/>
      <c r="ROW98" s="1"/>
      <c r="ROX98" s="1"/>
      <c r="ROY98" s="1"/>
      <c r="ROZ98" s="1"/>
      <c r="RPA98" s="1"/>
      <c r="RPB98" s="1"/>
      <c r="RPC98" s="1"/>
      <c r="RPD98" s="1"/>
      <c r="RPE98" s="1"/>
      <c r="RPF98" s="1"/>
      <c r="RPG98" s="1"/>
      <c r="RPH98" s="1"/>
      <c r="RPI98" s="1"/>
      <c r="RPJ98" s="1"/>
      <c r="RPK98" s="1"/>
      <c r="RPL98" s="1"/>
      <c r="RPM98" s="1"/>
      <c r="RPN98" s="1"/>
      <c r="RPO98" s="1"/>
      <c r="RPP98" s="1"/>
      <c r="RPQ98" s="1"/>
      <c r="RPR98" s="1"/>
      <c r="RPS98" s="1"/>
      <c r="RPT98" s="1"/>
      <c r="RPU98" s="1"/>
      <c r="RPV98" s="1"/>
      <c r="RPW98" s="1"/>
      <c r="RPX98" s="1"/>
      <c r="RPY98" s="1"/>
      <c r="RPZ98" s="1"/>
      <c r="RQA98" s="1"/>
      <c r="RQB98" s="1"/>
      <c r="RQC98" s="1"/>
      <c r="RQD98" s="1"/>
      <c r="RQE98" s="1"/>
      <c r="RQF98" s="1"/>
      <c r="RQG98" s="1"/>
      <c r="RQH98" s="1"/>
      <c r="RQI98" s="1"/>
      <c r="RQJ98" s="1"/>
      <c r="RQK98" s="1"/>
      <c r="RQL98" s="1"/>
      <c r="RQM98" s="1"/>
      <c r="RQN98" s="1"/>
      <c r="RQO98" s="1"/>
      <c r="RQP98" s="1"/>
      <c r="RQQ98" s="1"/>
      <c r="RQR98" s="1"/>
      <c r="RQS98" s="1"/>
      <c r="RQT98" s="1"/>
      <c r="RQU98" s="1"/>
      <c r="RQV98" s="1"/>
      <c r="RQW98" s="1"/>
      <c r="RQX98" s="1"/>
      <c r="RQY98" s="1"/>
      <c r="RQZ98" s="1"/>
      <c r="RRA98" s="1"/>
      <c r="RRB98" s="1"/>
      <c r="RRC98" s="1"/>
      <c r="RRD98" s="1"/>
      <c r="RRE98" s="1"/>
      <c r="RRF98" s="1"/>
      <c r="RRG98" s="1"/>
      <c r="RRH98" s="1"/>
      <c r="RRI98" s="1"/>
      <c r="RRJ98" s="1"/>
      <c r="RRK98" s="1"/>
      <c r="RRL98" s="1"/>
      <c r="RRM98" s="1"/>
      <c r="RRN98" s="1"/>
      <c r="RRO98" s="1"/>
      <c r="RRP98" s="1"/>
      <c r="RRQ98" s="1"/>
      <c r="RRR98" s="1"/>
      <c r="RRS98" s="1"/>
      <c r="RRT98" s="1"/>
      <c r="RRU98" s="1"/>
      <c r="RRV98" s="1"/>
      <c r="RRW98" s="1"/>
      <c r="RRX98" s="1"/>
      <c r="RRY98" s="1"/>
      <c r="RRZ98" s="1"/>
      <c r="RSA98" s="1"/>
      <c r="RSB98" s="1"/>
      <c r="RSC98" s="1"/>
      <c r="RSD98" s="1"/>
      <c r="RSE98" s="1"/>
      <c r="RSF98" s="1"/>
      <c r="RSG98" s="1"/>
      <c r="RSH98" s="1"/>
      <c r="RSI98" s="1"/>
      <c r="RSJ98" s="1"/>
      <c r="RSK98" s="1"/>
      <c r="RSL98" s="1"/>
      <c r="RSM98" s="1"/>
      <c r="RSN98" s="1"/>
      <c r="RSO98" s="1"/>
      <c r="RSP98" s="1"/>
      <c r="RSQ98" s="1"/>
      <c r="RSR98" s="1"/>
      <c r="RSS98" s="1"/>
      <c r="RST98" s="1"/>
      <c r="RSU98" s="1"/>
      <c r="RSV98" s="1"/>
      <c r="RSW98" s="1"/>
      <c r="RSX98" s="1"/>
      <c r="RSY98" s="1"/>
      <c r="RSZ98" s="1"/>
      <c r="RTA98" s="1"/>
      <c r="RTB98" s="1"/>
      <c r="RTC98" s="1"/>
      <c r="RTD98" s="1"/>
      <c r="RTE98" s="1"/>
      <c r="RTF98" s="1"/>
      <c r="RTG98" s="1"/>
      <c r="RTH98" s="1"/>
      <c r="RTI98" s="1"/>
      <c r="RTJ98" s="1"/>
      <c r="RTK98" s="1"/>
      <c r="RTL98" s="1"/>
      <c r="RTM98" s="1"/>
      <c r="RTN98" s="1"/>
      <c r="RTO98" s="1"/>
      <c r="RTP98" s="1"/>
      <c r="RTQ98" s="1"/>
      <c r="RTR98" s="1"/>
      <c r="RTS98" s="1"/>
      <c r="RTT98" s="1"/>
      <c r="RTU98" s="1"/>
      <c r="RTV98" s="1"/>
      <c r="RTW98" s="1"/>
      <c r="RTX98" s="1"/>
      <c r="RTY98" s="1"/>
      <c r="RTZ98" s="1"/>
      <c r="RUA98" s="1"/>
      <c r="RUB98" s="1"/>
      <c r="RUC98" s="1"/>
      <c r="RUD98" s="1"/>
      <c r="RUE98" s="1"/>
      <c r="RUF98" s="1"/>
      <c r="RUG98" s="1"/>
      <c r="RUH98" s="1"/>
      <c r="RUI98" s="1"/>
      <c r="RUJ98" s="1"/>
      <c r="RUK98" s="1"/>
      <c r="RUL98" s="1"/>
      <c r="RUM98" s="1"/>
      <c r="RUN98" s="1"/>
      <c r="RUO98" s="1"/>
      <c r="RUP98" s="1"/>
      <c r="RUQ98" s="1"/>
      <c r="RUR98" s="1"/>
      <c r="RUS98" s="1"/>
      <c r="RUT98" s="1"/>
      <c r="RUU98" s="1"/>
      <c r="RUV98" s="1"/>
      <c r="RUW98" s="1"/>
      <c r="RUX98" s="1"/>
      <c r="RUY98" s="1"/>
      <c r="RUZ98" s="1"/>
      <c r="RVA98" s="1"/>
      <c r="RVB98" s="1"/>
      <c r="RVC98" s="1"/>
      <c r="RVD98" s="1"/>
      <c r="RVE98" s="1"/>
      <c r="RVF98" s="1"/>
      <c r="RVG98" s="1"/>
      <c r="RVH98" s="1"/>
      <c r="RVI98" s="1"/>
      <c r="RVJ98" s="1"/>
      <c r="RVK98" s="1"/>
      <c r="RVL98" s="1"/>
      <c r="RVM98" s="1"/>
      <c r="RVN98" s="1"/>
      <c r="RVO98" s="1"/>
      <c r="RVP98" s="1"/>
      <c r="RVQ98" s="1"/>
      <c r="RVR98" s="1"/>
      <c r="RVS98" s="1"/>
      <c r="RVT98" s="1"/>
      <c r="RVU98" s="1"/>
      <c r="RVV98" s="1"/>
      <c r="RVW98" s="1"/>
      <c r="RVX98" s="1"/>
      <c r="RVY98" s="1"/>
      <c r="RVZ98" s="1"/>
      <c r="RWA98" s="1"/>
      <c r="RWB98" s="1"/>
      <c r="RWC98" s="1"/>
      <c r="RWD98" s="1"/>
      <c r="RWE98" s="1"/>
      <c r="RWF98" s="1"/>
      <c r="RWG98" s="1"/>
      <c r="RWH98" s="1"/>
      <c r="RWI98" s="1"/>
      <c r="RWJ98" s="1"/>
      <c r="RWK98" s="1"/>
      <c r="RWL98" s="1"/>
      <c r="RWM98" s="1"/>
      <c r="RWN98" s="1"/>
      <c r="RWO98" s="1"/>
      <c r="RWP98" s="1"/>
      <c r="RWQ98" s="1"/>
      <c r="RWR98" s="1"/>
      <c r="RWS98" s="1"/>
      <c r="RWT98" s="1"/>
      <c r="RWU98" s="1"/>
      <c r="RWV98" s="1"/>
      <c r="RWW98" s="1"/>
      <c r="RWX98" s="1"/>
      <c r="RWY98" s="1"/>
      <c r="RWZ98" s="1"/>
      <c r="RXA98" s="1"/>
      <c r="RXB98" s="1"/>
      <c r="RXC98" s="1"/>
      <c r="RXD98" s="1"/>
      <c r="RXE98" s="1"/>
      <c r="RXF98" s="1"/>
      <c r="RXG98" s="1"/>
      <c r="RXH98" s="1"/>
      <c r="RXI98" s="1"/>
      <c r="RXJ98" s="1"/>
      <c r="RXK98" s="1"/>
      <c r="RXL98" s="1"/>
      <c r="RXM98" s="1"/>
      <c r="RXN98" s="1"/>
      <c r="RXO98" s="1"/>
      <c r="RXP98" s="1"/>
      <c r="RXQ98" s="1"/>
      <c r="RXR98" s="1"/>
      <c r="RXS98" s="1"/>
      <c r="RXT98" s="1"/>
      <c r="RXU98" s="1"/>
      <c r="RXV98" s="1"/>
      <c r="RXW98" s="1"/>
      <c r="RXX98" s="1"/>
      <c r="RXY98" s="1"/>
      <c r="RXZ98" s="1"/>
      <c r="RYA98" s="1"/>
      <c r="RYB98" s="1"/>
      <c r="RYC98" s="1"/>
      <c r="RYD98" s="1"/>
      <c r="RYE98" s="1"/>
      <c r="RYF98" s="1"/>
      <c r="RYG98" s="1"/>
      <c r="RYH98" s="1"/>
      <c r="RYI98" s="1"/>
      <c r="RYJ98" s="1"/>
      <c r="RYK98" s="1"/>
      <c r="RYL98" s="1"/>
      <c r="RYM98" s="1"/>
      <c r="RYN98" s="1"/>
      <c r="RYO98" s="1"/>
      <c r="RYP98" s="1"/>
      <c r="RYQ98" s="1"/>
      <c r="RYR98" s="1"/>
      <c r="RYS98" s="1"/>
      <c r="RYT98" s="1"/>
      <c r="RYU98" s="1"/>
      <c r="RYV98" s="1"/>
      <c r="RYW98" s="1"/>
      <c r="RYX98" s="1"/>
      <c r="RYY98" s="1"/>
      <c r="RYZ98" s="1"/>
      <c r="RZA98" s="1"/>
      <c r="RZB98" s="1"/>
      <c r="RZC98" s="1"/>
      <c r="RZD98" s="1"/>
      <c r="RZE98" s="1"/>
      <c r="RZF98" s="1"/>
      <c r="RZG98" s="1"/>
      <c r="RZH98" s="1"/>
      <c r="RZI98" s="1"/>
      <c r="RZJ98" s="1"/>
      <c r="RZK98" s="1"/>
      <c r="RZL98" s="1"/>
      <c r="RZM98" s="1"/>
      <c r="RZN98" s="1"/>
      <c r="RZO98" s="1"/>
      <c r="RZP98" s="1"/>
      <c r="RZQ98" s="1"/>
      <c r="RZR98" s="1"/>
      <c r="RZS98" s="1"/>
      <c r="RZT98" s="1"/>
      <c r="RZU98" s="1"/>
      <c r="RZV98" s="1"/>
      <c r="RZW98" s="1"/>
      <c r="RZX98" s="1"/>
      <c r="RZY98" s="1"/>
      <c r="RZZ98" s="1"/>
      <c r="SAA98" s="1"/>
      <c r="SAB98" s="1"/>
      <c r="SAC98" s="1"/>
      <c r="SAD98" s="1"/>
      <c r="SAE98" s="1"/>
      <c r="SAF98" s="1"/>
      <c r="SAG98" s="1"/>
      <c r="SAH98" s="1"/>
      <c r="SAI98" s="1"/>
      <c r="SAJ98" s="1"/>
      <c r="SAK98" s="1"/>
      <c r="SAL98" s="1"/>
      <c r="SAM98" s="1"/>
      <c r="SAN98" s="1"/>
      <c r="SAO98" s="1"/>
      <c r="SAP98" s="1"/>
      <c r="SAQ98" s="1"/>
      <c r="SAR98" s="1"/>
      <c r="SAS98" s="1"/>
      <c r="SAT98" s="1"/>
      <c r="SAU98" s="1"/>
      <c r="SAV98" s="1"/>
      <c r="SAW98" s="1"/>
      <c r="SAX98" s="1"/>
      <c r="SAY98" s="1"/>
      <c r="SAZ98" s="1"/>
      <c r="SBA98" s="1"/>
      <c r="SBB98" s="1"/>
      <c r="SBC98" s="1"/>
      <c r="SBD98" s="1"/>
      <c r="SBE98" s="1"/>
      <c r="SBF98" s="1"/>
      <c r="SBG98" s="1"/>
      <c r="SBH98" s="1"/>
      <c r="SBI98" s="1"/>
      <c r="SBJ98" s="1"/>
      <c r="SBK98" s="1"/>
      <c r="SBL98" s="1"/>
      <c r="SBM98" s="1"/>
      <c r="SBN98" s="1"/>
      <c r="SBO98" s="1"/>
      <c r="SBP98" s="1"/>
      <c r="SBQ98" s="1"/>
      <c r="SBR98" s="1"/>
      <c r="SBS98" s="1"/>
      <c r="SBT98" s="1"/>
      <c r="SBU98" s="1"/>
      <c r="SBV98" s="1"/>
      <c r="SBW98" s="1"/>
      <c r="SBX98" s="1"/>
      <c r="SBY98" s="1"/>
      <c r="SBZ98" s="1"/>
      <c r="SCA98" s="1"/>
      <c r="SCB98" s="1"/>
      <c r="SCC98" s="1"/>
      <c r="SCD98" s="1"/>
      <c r="SCE98" s="1"/>
      <c r="SCF98" s="1"/>
      <c r="SCG98" s="1"/>
      <c r="SCH98" s="1"/>
      <c r="SCI98" s="1"/>
      <c r="SCJ98" s="1"/>
      <c r="SCK98" s="1"/>
      <c r="SCL98" s="1"/>
      <c r="SCM98" s="1"/>
      <c r="SCN98" s="1"/>
      <c r="SCO98" s="1"/>
      <c r="SCP98" s="1"/>
      <c r="SCQ98" s="1"/>
      <c r="SCR98" s="1"/>
      <c r="SCS98" s="1"/>
      <c r="SCT98" s="1"/>
      <c r="SCU98" s="1"/>
      <c r="SCV98" s="1"/>
      <c r="SCW98" s="1"/>
      <c r="SCX98" s="1"/>
      <c r="SCY98" s="1"/>
      <c r="SCZ98" s="1"/>
      <c r="SDA98" s="1"/>
      <c r="SDB98" s="1"/>
      <c r="SDC98" s="1"/>
      <c r="SDD98" s="1"/>
      <c r="SDE98" s="1"/>
      <c r="SDF98" s="1"/>
      <c r="SDG98" s="1"/>
      <c r="SDH98" s="1"/>
      <c r="SDI98" s="1"/>
      <c r="SDJ98" s="1"/>
      <c r="SDK98" s="1"/>
      <c r="SDL98" s="1"/>
      <c r="SDM98" s="1"/>
      <c r="SDN98" s="1"/>
      <c r="SDO98" s="1"/>
      <c r="SDP98" s="1"/>
      <c r="SDQ98" s="1"/>
      <c r="SDR98" s="1"/>
      <c r="SDS98" s="1"/>
      <c r="SDT98" s="1"/>
      <c r="SDU98" s="1"/>
      <c r="SDV98" s="1"/>
      <c r="SDW98" s="1"/>
      <c r="SDX98" s="1"/>
      <c r="SDY98" s="1"/>
      <c r="SDZ98" s="1"/>
      <c r="SEA98" s="1"/>
      <c r="SEB98" s="1"/>
      <c r="SEC98" s="1"/>
      <c r="SED98" s="1"/>
      <c r="SEE98" s="1"/>
      <c r="SEF98" s="1"/>
      <c r="SEG98" s="1"/>
      <c r="SEH98" s="1"/>
      <c r="SEI98" s="1"/>
      <c r="SEJ98" s="1"/>
      <c r="SEK98" s="1"/>
      <c r="SEL98" s="1"/>
      <c r="SEM98" s="1"/>
      <c r="SEN98" s="1"/>
      <c r="SEO98" s="1"/>
      <c r="SEP98" s="1"/>
      <c r="SEQ98" s="1"/>
      <c r="SER98" s="1"/>
      <c r="SES98" s="1"/>
      <c r="SET98" s="1"/>
      <c r="SEU98" s="1"/>
      <c r="SEV98" s="1"/>
      <c r="SEW98" s="1"/>
      <c r="SEX98" s="1"/>
      <c r="SEY98" s="1"/>
      <c r="SEZ98" s="1"/>
      <c r="SFA98" s="1"/>
      <c r="SFB98" s="1"/>
      <c r="SFC98" s="1"/>
      <c r="SFD98" s="1"/>
      <c r="SFE98" s="1"/>
      <c r="SFF98" s="1"/>
      <c r="SFG98" s="1"/>
      <c r="SFH98" s="1"/>
      <c r="SFI98" s="1"/>
      <c r="SFJ98" s="1"/>
      <c r="SFK98" s="1"/>
      <c r="SFL98" s="1"/>
      <c r="SFM98" s="1"/>
      <c r="SFN98" s="1"/>
      <c r="SFO98" s="1"/>
      <c r="SFP98" s="1"/>
      <c r="SFQ98" s="1"/>
      <c r="SFR98" s="1"/>
      <c r="SFS98" s="1"/>
      <c r="SFT98" s="1"/>
      <c r="SFU98" s="1"/>
      <c r="SFV98" s="1"/>
      <c r="SFW98" s="1"/>
      <c r="SFX98" s="1"/>
      <c r="SFY98" s="1"/>
      <c r="SFZ98" s="1"/>
      <c r="SGA98" s="1"/>
      <c r="SGB98" s="1"/>
      <c r="SGC98" s="1"/>
      <c r="SGD98" s="1"/>
      <c r="SGE98" s="1"/>
      <c r="SGF98" s="1"/>
      <c r="SGG98" s="1"/>
      <c r="SGH98" s="1"/>
      <c r="SGI98" s="1"/>
      <c r="SGJ98" s="1"/>
      <c r="SGK98" s="1"/>
      <c r="SGL98" s="1"/>
      <c r="SGM98" s="1"/>
      <c r="SGN98" s="1"/>
      <c r="SGO98" s="1"/>
      <c r="SGP98" s="1"/>
      <c r="SGQ98" s="1"/>
      <c r="SGR98" s="1"/>
      <c r="SGS98" s="1"/>
      <c r="SGT98" s="1"/>
      <c r="SGU98" s="1"/>
      <c r="SGV98" s="1"/>
      <c r="SGW98" s="1"/>
      <c r="SGX98" s="1"/>
      <c r="SGY98" s="1"/>
      <c r="SGZ98" s="1"/>
      <c r="SHA98" s="1"/>
      <c r="SHB98" s="1"/>
      <c r="SHC98" s="1"/>
      <c r="SHD98" s="1"/>
      <c r="SHE98" s="1"/>
      <c r="SHF98" s="1"/>
      <c r="SHG98" s="1"/>
      <c r="SHH98" s="1"/>
      <c r="SHI98" s="1"/>
      <c r="SHJ98" s="1"/>
      <c r="SHK98" s="1"/>
      <c r="SHL98" s="1"/>
      <c r="SHM98" s="1"/>
      <c r="SHN98" s="1"/>
      <c r="SHO98" s="1"/>
      <c r="SHP98" s="1"/>
      <c r="SHQ98" s="1"/>
      <c r="SHR98" s="1"/>
      <c r="SHS98" s="1"/>
      <c r="SHT98" s="1"/>
      <c r="SHU98" s="1"/>
      <c r="SHV98" s="1"/>
      <c r="SHW98" s="1"/>
      <c r="SHX98" s="1"/>
      <c r="SHY98" s="1"/>
      <c r="SHZ98" s="1"/>
      <c r="SIA98" s="1"/>
      <c r="SIB98" s="1"/>
      <c r="SIC98" s="1"/>
      <c r="SID98" s="1"/>
      <c r="SIE98" s="1"/>
      <c r="SIF98" s="1"/>
      <c r="SIG98" s="1"/>
      <c r="SIH98" s="1"/>
      <c r="SII98" s="1"/>
      <c r="SIJ98" s="1"/>
      <c r="SIK98" s="1"/>
      <c r="SIL98" s="1"/>
      <c r="SIM98" s="1"/>
      <c r="SIN98" s="1"/>
      <c r="SIO98" s="1"/>
      <c r="SIP98" s="1"/>
      <c r="SIQ98" s="1"/>
      <c r="SIR98" s="1"/>
      <c r="SIS98" s="1"/>
      <c r="SIT98" s="1"/>
      <c r="SIU98" s="1"/>
      <c r="SIV98" s="1"/>
      <c r="SIW98" s="1"/>
      <c r="SIX98" s="1"/>
      <c r="SIY98" s="1"/>
      <c r="SIZ98" s="1"/>
      <c r="SJA98" s="1"/>
      <c r="SJB98" s="1"/>
      <c r="SJC98" s="1"/>
      <c r="SJD98" s="1"/>
      <c r="SJE98" s="1"/>
      <c r="SJF98" s="1"/>
      <c r="SJG98" s="1"/>
      <c r="SJH98" s="1"/>
      <c r="SJI98" s="1"/>
      <c r="SJJ98" s="1"/>
      <c r="SJK98" s="1"/>
      <c r="SJL98" s="1"/>
      <c r="SJM98" s="1"/>
      <c r="SJN98" s="1"/>
      <c r="SJO98" s="1"/>
      <c r="SJP98" s="1"/>
      <c r="SJQ98" s="1"/>
      <c r="SJR98" s="1"/>
      <c r="SJS98" s="1"/>
      <c r="SJT98" s="1"/>
      <c r="SJU98" s="1"/>
      <c r="SJV98" s="1"/>
      <c r="SJW98" s="1"/>
      <c r="SJX98" s="1"/>
      <c r="SJY98" s="1"/>
      <c r="SJZ98" s="1"/>
      <c r="SKA98" s="1"/>
      <c r="SKB98" s="1"/>
      <c r="SKC98" s="1"/>
      <c r="SKD98" s="1"/>
      <c r="SKE98" s="1"/>
      <c r="SKF98" s="1"/>
      <c r="SKG98" s="1"/>
      <c r="SKH98" s="1"/>
      <c r="SKI98" s="1"/>
      <c r="SKJ98" s="1"/>
      <c r="SKK98" s="1"/>
      <c r="SKL98" s="1"/>
      <c r="SKM98" s="1"/>
      <c r="SKN98" s="1"/>
      <c r="SKO98" s="1"/>
      <c r="SKP98" s="1"/>
      <c r="SKQ98" s="1"/>
      <c r="SKR98" s="1"/>
      <c r="SKS98" s="1"/>
      <c r="SKT98" s="1"/>
      <c r="SKU98" s="1"/>
      <c r="SKV98" s="1"/>
      <c r="SKW98" s="1"/>
      <c r="SKX98" s="1"/>
      <c r="SKY98" s="1"/>
      <c r="SKZ98" s="1"/>
      <c r="SLA98" s="1"/>
      <c r="SLB98" s="1"/>
      <c r="SLC98" s="1"/>
      <c r="SLD98" s="1"/>
      <c r="SLE98" s="1"/>
      <c r="SLF98" s="1"/>
      <c r="SLG98" s="1"/>
      <c r="SLH98" s="1"/>
      <c r="SLI98" s="1"/>
      <c r="SLJ98" s="1"/>
      <c r="SLK98" s="1"/>
      <c r="SLL98" s="1"/>
      <c r="SLM98" s="1"/>
      <c r="SLN98" s="1"/>
      <c r="SLO98" s="1"/>
      <c r="SLP98" s="1"/>
      <c r="SLQ98" s="1"/>
      <c r="SLR98" s="1"/>
      <c r="SLS98" s="1"/>
      <c r="SLT98" s="1"/>
      <c r="SLU98" s="1"/>
      <c r="SLV98" s="1"/>
      <c r="SLW98" s="1"/>
      <c r="SLX98" s="1"/>
      <c r="SLY98" s="1"/>
      <c r="SLZ98" s="1"/>
      <c r="SMA98" s="1"/>
      <c r="SMB98" s="1"/>
      <c r="SMC98" s="1"/>
      <c r="SMD98" s="1"/>
      <c r="SME98" s="1"/>
      <c r="SMF98" s="1"/>
      <c r="SMG98" s="1"/>
      <c r="SMH98" s="1"/>
      <c r="SMI98" s="1"/>
      <c r="SMJ98" s="1"/>
      <c r="SMK98" s="1"/>
      <c r="SML98" s="1"/>
      <c r="SMM98" s="1"/>
      <c r="SMN98" s="1"/>
      <c r="SMO98" s="1"/>
      <c r="SMP98" s="1"/>
      <c r="SMQ98" s="1"/>
      <c r="SMR98" s="1"/>
      <c r="SMS98" s="1"/>
      <c r="SMT98" s="1"/>
      <c r="SMU98" s="1"/>
      <c r="SMV98" s="1"/>
      <c r="SMW98" s="1"/>
      <c r="SMX98" s="1"/>
      <c r="SMY98" s="1"/>
      <c r="SMZ98" s="1"/>
      <c r="SNA98" s="1"/>
      <c r="SNB98" s="1"/>
      <c r="SNC98" s="1"/>
      <c r="SND98" s="1"/>
      <c r="SNE98" s="1"/>
      <c r="SNF98" s="1"/>
      <c r="SNG98" s="1"/>
      <c r="SNH98" s="1"/>
      <c r="SNI98" s="1"/>
      <c r="SNJ98" s="1"/>
      <c r="SNK98" s="1"/>
      <c r="SNL98" s="1"/>
      <c r="SNM98" s="1"/>
      <c r="SNN98" s="1"/>
      <c r="SNO98" s="1"/>
      <c r="SNP98" s="1"/>
      <c r="SNQ98" s="1"/>
      <c r="SNR98" s="1"/>
      <c r="SNS98" s="1"/>
      <c r="SNT98" s="1"/>
      <c r="SNU98" s="1"/>
      <c r="SNV98" s="1"/>
      <c r="SNW98" s="1"/>
      <c r="SNX98" s="1"/>
      <c r="SNY98" s="1"/>
      <c r="SNZ98" s="1"/>
      <c r="SOA98" s="1"/>
      <c r="SOB98" s="1"/>
      <c r="SOC98" s="1"/>
      <c r="SOD98" s="1"/>
      <c r="SOE98" s="1"/>
      <c r="SOF98" s="1"/>
      <c r="SOG98" s="1"/>
      <c r="SOH98" s="1"/>
      <c r="SOI98" s="1"/>
      <c r="SOJ98" s="1"/>
      <c r="SOK98" s="1"/>
      <c r="SOL98" s="1"/>
      <c r="SOM98" s="1"/>
      <c r="SON98" s="1"/>
      <c r="SOO98" s="1"/>
      <c r="SOP98" s="1"/>
      <c r="SOQ98" s="1"/>
      <c r="SOR98" s="1"/>
      <c r="SOS98" s="1"/>
      <c r="SOT98" s="1"/>
      <c r="SOU98" s="1"/>
      <c r="SOV98" s="1"/>
      <c r="SOW98" s="1"/>
      <c r="SOX98" s="1"/>
      <c r="SOY98" s="1"/>
      <c r="SOZ98" s="1"/>
      <c r="SPA98" s="1"/>
      <c r="SPB98" s="1"/>
      <c r="SPC98" s="1"/>
      <c r="SPD98" s="1"/>
      <c r="SPE98" s="1"/>
      <c r="SPF98" s="1"/>
      <c r="SPG98" s="1"/>
      <c r="SPH98" s="1"/>
      <c r="SPI98" s="1"/>
      <c r="SPJ98" s="1"/>
      <c r="SPK98" s="1"/>
      <c r="SPL98" s="1"/>
      <c r="SPM98" s="1"/>
      <c r="SPN98" s="1"/>
      <c r="SPO98" s="1"/>
      <c r="SPP98" s="1"/>
      <c r="SPQ98" s="1"/>
      <c r="SPR98" s="1"/>
      <c r="SPS98" s="1"/>
      <c r="SPT98" s="1"/>
      <c r="SPU98" s="1"/>
      <c r="SPV98" s="1"/>
      <c r="SPW98" s="1"/>
      <c r="SPX98" s="1"/>
      <c r="SPY98" s="1"/>
      <c r="SPZ98" s="1"/>
      <c r="SQA98" s="1"/>
      <c r="SQB98" s="1"/>
      <c r="SQC98" s="1"/>
      <c r="SQD98" s="1"/>
      <c r="SQE98" s="1"/>
      <c r="SQF98" s="1"/>
      <c r="SQG98" s="1"/>
      <c r="SQH98" s="1"/>
      <c r="SQI98" s="1"/>
      <c r="SQJ98" s="1"/>
      <c r="SQK98" s="1"/>
      <c r="SQL98" s="1"/>
      <c r="SQM98" s="1"/>
      <c r="SQN98" s="1"/>
      <c r="SQO98" s="1"/>
      <c r="SQP98" s="1"/>
      <c r="SQQ98" s="1"/>
      <c r="SQR98" s="1"/>
      <c r="SQS98" s="1"/>
      <c r="SQT98" s="1"/>
      <c r="SQU98" s="1"/>
      <c r="SQV98" s="1"/>
      <c r="SQW98" s="1"/>
      <c r="SQX98" s="1"/>
      <c r="SQY98" s="1"/>
      <c r="SQZ98" s="1"/>
      <c r="SRA98" s="1"/>
      <c r="SRB98" s="1"/>
      <c r="SRC98" s="1"/>
      <c r="SRD98" s="1"/>
      <c r="SRE98" s="1"/>
      <c r="SRF98" s="1"/>
      <c r="SRG98" s="1"/>
      <c r="SRH98" s="1"/>
      <c r="SRI98" s="1"/>
      <c r="SRJ98" s="1"/>
      <c r="SRK98" s="1"/>
      <c r="SRL98" s="1"/>
      <c r="SRM98" s="1"/>
      <c r="SRN98" s="1"/>
      <c r="SRO98" s="1"/>
      <c r="SRP98" s="1"/>
      <c r="SRQ98" s="1"/>
      <c r="SRR98" s="1"/>
      <c r="SRS98" s="1"/>
      <c r="SRT98" s="1"/>
      <c r="SRU98" s="1"/>
      <c r="SRV98" s="1"/>
      <c r="SRW98" s="1"/>
      <c r="SRX98" s="1"/>
      <c r="SRY98" s="1"/>
      <c r="SRZ98" s="1"/>
      <c r="SSA98" s="1"/>
      <c r="SSB98" s="1"/>
      <c r="SSC98" s="1"/>
      <c r="SSD98" s="1"/>
      <c r="SSE98" s="1"/>
      <c r="SSF98" s="1"/>
      <c r="SSG98" s="1"/>
      <c r="SSH98" s="1"/>
      <c r="SSI98" s="1"/>
      <c r="SSJ98" s="1"/>
      <c r="SSK98" s="1"/>
      <c r="SSL98" s="1"/>
      <c r="SSM98" s="1"/>
      <c r="SSN98" s="1"/>
      <c r="SSO98" s="1"/>
      <c r="SSP98" s="1"/>
      <c r="SSQ98" s="1"/>
      <c r="SSR98" s="1"/>
      <c r="SSS98" s="1"/>
      <c r="SST98" s="1"/>
      <c r="SSU98" s="1"/>
      <c r="SSV98" s="1"/>
      <c r="SSW98" s="1"/>
      <c r="SSX98" s="1"/>
      <c r="SSY98" s="1"/>
      <c r="SSZ98" s="1"/>
      <c r="STA98" s="1"/>
      <c r="STB98" s="1"/>
      <c r="STC98" s="1"/>
      <c r="STD98" s="1"/>
      <c r="STE98" s="1"/>
      <c r="STF98" s="1"/>
      <c r="STG98" s="1"/>
      <c r="STH98" s="1"/>
      <c r="STI98" s="1"/>
      <c r="STJ98" s="1"/>
      <c r="STK98" s="1"/>
      <c r="STL98" s="1"/>
      <c r="STM98" s="1"/>
      <c r="STN98" s="1"/>
      <c r="STO98" s="1"/>
      <c r="STP98" s="1"/>
      <c r="STQ98" s="1"/>
      <c r="STR98" s="1"/>
      <c r="STS98" s="1"/>
      <c r="STT98" s="1"/>
      <c r="STU98" s="1"/>
      <c r="STV98" s="1"/>
      <c r="STW98" s="1"/>
      <c r="STX98" s="1"/>
      <c r="STY98" s="1"/>
      <c r="STZ98" s="1"/>
      <c r="SUA98" s="1"/>
      <c r="SUB98" s="1"/>
      <c r="SUC98" s="1"/>
      <c r="SUD98" s="1"/>
      <c r="SUE98" s="1"/>
      <c r="SUF98" s="1"/>
      <c r="SUG98" s="1"/>
      <c r="SUH98" s="1"/>
      <c r="SUI98" s="1"/>
      <c r="SUJ98" s="1"/>
      <c r="SUK98" s="1"/>
      <c r="SUL98" s="1"/>
      <c r="SUM98" s="1"/>
      <c r="SUN98" s="1"/>
      <c r="SUO98" s="1"/>
      <c r="SUP98" s="1"/>
      <c r="SUQ98" s="1"/>
      <c r="SUR98" s="1"/>
      <c r="SUS98" s="1"/>
      <c r="SUT98" s="1"/>
      <c r="SUU98" s="1"/>
      <c r="SUV98" s="1"/>
      <c r="SUW98" s="1"/>
      <c r="SUX98" s="1"/>
      <c r="SUY98" s="1"/>
      <c r="SUZ98" s="1"/>
      <c r="SVA98" s="1"/>
      <c r="SVB98" s="1"/>
      <c r="SVC98" s="1"/>
      <c r="SVD98" s="1"/>
      <c r="SVE98" s="1"/>
      <c r="SVF98" s="1"/>
      <c r="SVG98" s="1"/>
      <c r="SVH98" s="1"/>
      <c r="SVI98" s="1"/>
      <c r="SVJ98" s="1"/>
      <c r="SVK98" s="1"/>
      <c r="SVL98" s="1"/>
      <c r="SVM98" s="1"/>
      <c r="SVN98" s="1"/>
      <c r="SVO98" s="1"/>
      <c r="SVP98" s="1"/>
      <c r="SVQ98" s="1"/>
      <c r="SVR98" s="1"/>
      <c r="SVS98" s="1"/>
      <c r="SVT98" s="1"/>
      <c r="SVU98" s="1"/>
      <c r="SVV98" s="1"/>
      <c r="SVW98" s="1"/>
      <c r="SVX98" s="1"/>
      <c r="SVY98" s="1"/>
      <c r="SVZ98" s="1"/>
      <c r="SWA98" s="1"/>
      <c r="SWB98" s="1"/>
      <c r="SWC98" s="1"/>
      <c r="SWD98" s="1"/>
      <c r="SWE98" s="1"/>
      <c r="SWF98" s="1"/>
      <c r="SWG98" s="1"/>
      <c r="SWH98" s="1"/>
      <c r="SWI98" s="1"/>
      <c r="SWJ98" s="1"/>
      <c r="SWK98" s="1"/>
      <c r="SWL98" s="1"/>
      <c r="SWM98" s="1"/>
      <c r="SWN98" s="1"/>
      <c r="SWO98" s="1"/>
      <c r="SWP98" s="1"/>
      <c r="SWQ98" s="1"/>
      <c r="SWR98" s="1"/>
      <c r="SWS98" s="1"/>
      <c r="SWT98" s="1"/>
      <c r="SWU98" s="1"/>
      <c r="SWV98" s="1"/>
      <c r="SWW98" s="1"/>
      <c r="SWX98" s="1"/>
      <c r="SWY98" s="1"/>
      <c r="SWZ98" s="1"/>
      <c r="SXA98" s="1"/>
      <c r="SXB98" s="1"/>
      <c r="SXC98" s="1"/>
      <c r="SXD98" s="1"/>
      <c r="SXE98" s="1"/>
      <c r="SXF98" s="1"/>
      <c r="SXG98" s="1"/>
      <c r="SXH98" s="1"/>
      <c r="SXI98" s="1"/>
      <c r="SXJ98" s="1"/>
      <c r="SXK98" s="1"/>
      <c r="SXL98" s="1"/>
      <c r="SXM98" s="1"/>
      <c r="SXN98" s="1"/>
      <c r="SXO98" s="1"/>
      <c r="SXP98" s="1"/>
      <c r="SXQ98" s="1"/>
      <c r="SXR98" s="1"/>
      <c r="SXS98" s="1"/>
      <c r="SXT98" s="1"/>
      <c r="SXU98" s="1"/>
      <c r="SXV98" s="1"/>
      <c r="SXW98" s="1"/>
      <c r="SXX98" s="1"/>
      <c r="SXY98" s="1"/>
      <c r="SXZ98" s="1"/>
      <c r="SYA98" s="1"/>
      <c r="SYB98" s="1"/>
      <c r="SYC98" s="1"/>
      <c r="SYD98" s="1"/>
      <c r="SYE98" s="1"/>
      <c r="SYF98" s="1"/>
      <c r="SYG98" s="1"/>
      <c r="SYH98" s="1"/>
      <c r="SYI98" s="1"/>
      <c r="SYJ98" s="1"/>
      <c r="SYK98" s="1"/>
      <c r="SYL98" s="1"/>
      <c r="SYM98" s="1"/>
      <c r="SYN98" s="1"/>
      <c r="SYO98" s="1"/>
      <c r="SYP98" s="1"/>
      <c r="SYQ98" s="1"/>
      <c r="SYR98" s="1"/>
      <c r="SYS98" s="1"/>
      <c r="SYT98" s="1"/>
      <c r="SYU98" s="1"/>
      <c r="SYV98" s="1"/>
      <c r="SYW98" s="1"/>
      <c r="SYX98" s="1"/>
      <c r="SYY98" s="1"/>
      <c r="SYZ98" s="1"/>
      <c r="SZA98" s="1"/>
      <c r="SZB98" s="1"/>
      <c r="SZC98" s="1"/>
      <c r="SZD98" s="1"/>
      <c r="SZE98" s="1"/>
      <c r="SZF98" s="1"/>
      <c r="SZG98" s="1"/>
      <c r="SZH98" s="1"/>
      <c r="SZI98" s="1"/>
      <c r="SZJ98" s="1"/>
      <c r="SZK98" s="1"/>
      <c r="SZL98" s="1"/>
      <c r="SZM98" s="1"/>
      <c r="SZN98" s="1"/>
      <c r="SZO98" s="1"/>
      <c r="SZP98" s="1"/>
      <c r="SZQ98" s="1"/>
      <c r="SZR98" s="1"/>
      <c r="SZS98" s="1"/>
      <c r="SZT98" s="1"/>
      <c r="SZU98" s="1"/>
      <c r="SZV98" s="1"/>
      <c r="SZW98" s="1"/>
      <c r="SZX98" s="1"/>
      <c r="SZY98" s="1"/>
      <c r="SZZ98" s="1"/>
      <c r="TAA98" s="1"/>
      <c r="TAB98" s="1"/>
      <c r="TAC98" s="1"/>
      <c r="TAD98" s="1"/>
      <c r="TAE98" s="1"/>
      <c r="TAF98" s="1"/>
      <c r="TAG98" s="1"/>
      <c r="TAH98" s="1"/>
      <c r="TAI98" s="1"/>
      <c r="TAJ98" s="1"/>
      <c r="TAK98" s="1"/>
      <c r="TAL98" s="1"/>
      <c r="TAM98" s="1"/>
      <c r="TAN98" s="1"/>
      <c r="TAO98" s="1"/>
      <c r="TAP98" s="1"/>
      <c r="TAQ98" s="1"/>
      <c r="TAR98" s="1"/>
      <c r="TAS98" s="1"/>
      <c r="TAT98" s="1"/>
      <c r="TAU98" s="1"/>
      <c r="TAV98" s="1"/>
      <c r="TAW98" s="1"/>
      <c r="TAX98" s="1"/>
      <c r="TAY98" s="1"/>
      <c r="TAZ98" s="1"/>
      <c r="TBA98" s="1"/>
      <c r="TBB98" s="1"/>
      <c r="TBC98" s="1"/>
      <c r="TBD98" s="1"/>
      <c r="TBE98" s="1"/>
      <c r="TBF98" s="1"/>
      <c r="TBG98" s="1"/>
      <c r="TBH98" s="1"/>
      <c r="TBI98" s="1"/>
      <c r="TBJ98" s="1"/>
      <c r="TBK98" s="1"/>
      <c r="TBL98" s="1"/>
      <c r="TBM98" s="1"/>
      <c r="TBN98" s="1"/>
      <c r="TBO98" s="1"/>
      <c r="TBP98" s="1"/>
      <c r="TBQ98" s="1"/>
      <c r="TBR98" s="1"/>
      <c r="TBS98" s="1"/>
      <c r="TBT98" s="1"/>
      <c r="TBU98" s="1"/>
      <c r="TBV98" s="1"/>
      <c r="TBW98" s="1"/>
      <c r="TBX98" s="1"/>
      <c r="TBY98" s="1"/>
      <c r="TBZ98" s="1"/>
      <c r="TCA98" s="1"/>
      <c r="TCB98" s="1"/>
      <c r="TCC98" s="1"/>
      <c r="TCD98" s="1"/>
      <c r="TCE98" s="1"/>
      <c r="TCF98" s="1"/>
      <c r="TCG98" s="1"/>
      <c r="TCH98" s="1"/>
      <c r="TCI98" s="1"/>
      <c r="TCJ98" s="1"/>
      <c r="TCK98" s="1"/>
      <c r="TCL98" s="1"/>
      <c r="TCM98" s="1"/>
      <c r="TCN98" s="1"/>
      <c r="TCO98" s="1"/>
      <c r="TCP98" s="1"/>
      <c r="TCQ98" s="1"/>
      <c r="TCR98" s="1"/>
      <c r="TCS98" s="1"/>
      <c r="TCT98" s="1"/>
      <c r="TCU98" s="1"/>
      <c r="TCV98" s="1"/>
      <c r="TCW98" s="1"/>
      <c r="TCX98" s="1"/>
      <c r="TCY98" s="1"/>
      <c r="TCZ98" s="1"/>
      <c r="TDA98" s="1"/>
      <c r="TDB98" s="1"/>
      <c r="TDC98" s="1"/>
      <c r="TDD98" s="1"/>
      <c r="TDE98" s="1"/>
      <c r="TDF98" s="1"/>
      <c r="TDG98" s="1"/>
      <c r="TDH98" s="1"/>
      <c r="TDI98" s="1"/>
      <c r="TDJ98" s="1"/>
      <c r="TDK98" s="1"/>
      <c r="TDL98" s="1"/>
      <c r="TDM98" s="1"/>
      <c r="TDN98" s="1"/>
      <c r="TDO98" s="1"/>
      <c r="TDP98" s="1"/>
      <c r="TDQ98" s="1"/>
      <c r="TDR98" s="1"/>
      <c r="TDS98" s="1"/>
      <c r="TDT98" s="1"/>
      <c r="TDU98" s="1"/>
      <c r="TDV98" s="1"/>
      <c r="TDW98" s="1"/>
      <c r="TDX98" s="1"/>
      <c r="TDY98" s="1"/>
      <c r="TDZ98" s="1"/>
      <c r="TEA98" s="1"/>
      <c r="TEB98" s="1"/>
      <c r="TEC98" s="1"/>
      <c r="TED98" s="1"/>
      <c r="TEE98" s="1"/>
      <c r="TEF98" s="1"/>
      <c r="TEG98" s="1"/>
      <c r="TEH98" s="1"/>
      <c r="TEI98" s="1"/>
      <c r="TEJ98" s="1"/>
      <c r="TEK98" s="1"/>
      <c r="TEL98" s="1"/>
      <c r="TEM98" s="1"/>
      <c r="TEN98" s="1"/>
      <c r="TEO98" s="1"/>
      <c r="TEP98" s="1"/>
      <c r="TEQ98" s="1"/>
      <c r="TER98" s="1"/>
      <c r="TES98" s="1"/>
      <c r="TET98" s="1"/>
      <c r="TEU98" s="1"/>
      <c r="TEV98" s="1"/>
      <c r="TEW98" s="1"/>
      <c r="TEX98" s="1"/>
      <c r="TEY98" s="1"/>
      <c r="TEZ98" s="1"/>
      <c r="TFA98" s="1"/>
      <c r="TFB98" s="1"/>
      <c r="TFC98" s="1"/>
      <c r="TFD98" s="1"/>
      <c r="TFE98" s="1"/>
      <c r="TFF98" s="1"/>
      <c r="TFG98" s="1"/>
      <c r="TFH98" s="1"/>
      <c r="TFI98" s="1"/>
      <c r="TFJ98" s="1"/>
      <c r="TFK98" s="1"/>
      <c r="TFL98" s="1"/>
      <c r="TFM98" s="1"/>
      <c r="TFN98" s="1"/>
      <c r="TFO98" s="1"/>
      <c r="TFP98" s="1"/>
      <c r="TFQ98" s="1"/>
      <c r="TFR98" s="1"/>
      <c r="TFS98" s="1"/>
      <c r="TFT98" s="1"/>
      <c r="TFU98" s="1"/>
      <c r="TFV98" s="1"/>
      <c r="TFW98" s="1"/>
      <c r="TFX98" s="1"/>
      <c r="TFY98" s="1"/>
      <c r="TFZ98" s="1"/>
      <c r="TGA98" s="1"/>
      <c r="TGB98" s="1"/>
      <c r="TGC98" s="1"/>
      <c r="TGD98" s="1"/>
      <c r="TGE98" s="1"/>
      <c r="TGF98" s="1"/>
      <c r="TGG98" s="1"/>
      <c r="TGH98" s="1"/>
      <c r="TGI98" s="1"/>
      <c r="TGJ98" s="1"/>
      <c r="TGK98" s="1"/>
      <c r="TGL98" s="1"/>
      <c r="TGM98" s="1"/>
      <c r="TGN98" s="1"/>
      <c r="TGO98" s="1"/>
      <c r="TGP98" s="1"/>
      <c r="TGQ98" s="1"/>
      <c r="TGR98" s="1"/>
      <c r="TGS98" s="1"/>
      <c r="TGT98" s="1"/>
      <c r="TGU98" s="1"/>
      <c r="TGV98" s="1"/>
      <c r="TGW98" s="1"/>
      <c r="TGX98" s="1"/>
      <c r="TGY98" s="1"/>
      <c r="TGZ98" s="1"/>
      <c r="THA98" s="1"/>
      <c r="THB98" s="1"/>
      <c r="THC98" s="1"/>
      <c r="THD98" s="1"/>
      <c r="THE98" s="1"/>
      <c r="THF98" s="1"/>
      <c r="THG98" s="1"/>
      <c r="THH98" s="1"/>
      <c r="THI98" s="1"/>
      <c r="THJ98" s="1"/>
      <c r="THK98" s="1"/>
      <c r="THL98" s="1"/>
      <c r="THM98" s="1"/>
      <c r="THN98" s="1"/>
      <c r="THO98" s="1"/>
      <c r="THP98" s="1"/>
      <c r="THQ98" s="1"/>
      <c r="THR98" s="1"/>
      <c r="THS98" s="1"/>
      <c r="THT98" s="1"/>
      <c r="THU98" s="1"/>
      <c r="THV98" s="1"/>
      <c r="THW98" s="1"/>
      <c r="THX98" s="1"/>
      <c r="THY98" s="1"/>
      <c r="THZ98" s="1"/>
      <c r="TIA98" s="1"/>
      <c r="TIB98" s="1"/>
      <c r="TIC98" s="1"/>
      <c r="TID98" s="1"/>
      <c r="TIE98" s="1"/>
      <c r="TIF98" s="1"/>
      <c r="TIG98" s="1"/>
      <c r="TIH98" s="1"/>
      <c r="TII98" s="1"/>
      <c r="TIJ98" s="1"/>
      <c r="TIK98" s="1"/>
      <c r="TIL98" s="1"/>
      <c r="TIM98" s="1"/>
      <c r="TIN98" s="1"/>
      <c r="TIO98" s="1"/>
      <c r="TIP98" s="1"/>
      <c r="TIQ98" s="1"/>
      <c r="TIR98" s="1"/>
      <c r="TIS98" s="1"/>
      <c r="TIT98" s="1"/>
      <c r="TIU98" s="1"/>
      <c r="TIV98" s="1"/>
      <c r="TIW98" s="1"/>
      <c r="TIX98" s="1"/>
      <c r="TIY98" s="1"/>
      <c r="TIZ98" s="1"/>
      <c r="TJA98" s="1"/>
      <c r="TJB98" s="1"/>
      <c r="TJC98" s="1"/>
      <c r="TJD98" s="1"/>
      <c r="TJE98" s="1"/>
      <c r="TJF98" s="1"/>
      <c r="TJG98" s="1"/>
      <c r="TJH98" s="1"/>
      <c r="TJI98" s="1"/>
      <c r="TJJ98" s="1"/>
      <c r="TJK98" s="1"/>
      <c r="TJL98" s="1"/>
      <c r="TJM98" s="1"/>
      <c r="TJN98" s="1"/>
      <c r="TJO98" s="1"/>
      <c r="TJP98" s="1"/>
      <c r="TJQ98" s="1"/>
      <c r="TJR98" s="1"/>
      <c r="TJS98" s="1"/>
      <c r="TJT98" s="1"/>
      <c r="TJU98" s="1"/>
      <c r="TJV98" s="1"/>
      <c r="TJW98" s="1"/>
      <c r="TJX98" s="1"/>
      <c r="TJY98" s="1"/>
      <c r="TJZ98" s="1"/>
      <c r="TKA98" s="1"/>
      <c r="TKB98" s="1"/>
      <c r="TKC98" s="1"/>
      <c r="TKD98" s="1"/>
      <c r="TKE98" s="1"/>
      <c r="TKF98" s="1"/>
      <c r="TKG98" s="1"/>
      <c r="TKH98" s="1"/>
      <c r="TKI98" s="1"/>
      <c r="TKJ98" s="1"/>
      <c r="TKK98" s="1"/>
      <c r="TKL98" s="1"/>
      <c r="TKM98" s="1"/>
      <c r="TKN98" s="1"/>
      <c r="TKO98" s="1"/>
      <c r="TKP98" s="1"/>
      <c r="TKQ98" s="1"/>
      <c r="TKR98" s="1"/>
      <c r="TKS98" s="1"/>
      <c r="TKT98" s="1"/>
      <c r="TKU98" s="1"/>
      <c r="TKV98" s="1"/>
      <c r="TKW98" s="1"/>
      <c r="TKX98" s="1"/>
      <c r="TKY98" s="1"/>
      <c r="TKZ98" s="1"/>
      <c r="TLA98" s="1"/>
      <c r="TLB98" s="1"/>
      <c r="TLC98" s="1"/>
      <c r="TLD98" s="1"/>
      <c r="TLE98" s="1"/>
      <c r="TLF98" s="1"/>
      <c r="TLG98" s="1"/>
      <c r="TLH98" s="1"/>
      <c r="TLI98" s="1"/>
      <c r="TLJ98" s="1"/>
      <c r="TLK98" s="1"/>
      <c r="TLL98" s="1"/>
      <c r="TLM98" s="1"/>
      <c r="TLN98" s="1"/>
      <c r="TLO98" s="1"/>
      <c r="TLP98" s="1"/>
      <c r="TLQ98" s="1"/>
      <c r="TLR98" s="1"/>
      <c r="TLS98" s="1"/>
      <c r="TLT98" s="1"/>
      <c r="TLU98" s="1"/>
      <c r="TLV98" s="1"/>
      <c r="TLW98" s="1"/>
      <c r="TLX98" s="1"/>
      <c r="TLY98" s="1"/>
      <c r="TLZ98" s="1"/>
      <c r="TMA98" s="1"/>
      <c r="TMB98" s="1"/>
      <c r="TMC98" s="1"/>
      <c r="TMD98" s="1"/>
      <c r="TME98" s="1"/>
      <c r="TMF98" s="1"/>
      <c r="TMG98" s="1"/>
      <c r="TMH98" s="1"/>
      <c r="TMI98" s="1"/>
      <c r="TMJ98" s="1"/>
      <c r="TMK98" s="1"/>
      <c r="TML98" s="1"/>
      <c r="TMM98" s="1"/>
      <c r="TMN98" s="1"/>
      <c r="TMO98" s="1"/>
      <c r="TMP98" s="1"/>
      <c r="TMQ98" s="1"/>
      <c r="TMR98" s="1"/>
      <c r="TMS98" s="1"/>
      <c r="TMT98" s="1"/>
      <c r="TMU98" s="1"/>
      <c r="TMV98" s="1"/>
      <c r="TMW98" s="1"/>
      <c r="TMX98" s="1"/>
      <c r="TMY98" s="1"/>
      <c r="TMZ98" s="1"/>
      <c r="TNA98" s="1"/>
      <c r="TNB98" s="1"/>
      <c r="TNC98" s="1"/>
      <c r="TND98" s="1"/>
      <c r="TNE98" s="1"/>
      <c r="TNF98" s="1"/>
      <c r="TNG98" s="1"/>
      <c r="TNH98" s="1"/>
      <c r="TNI98" s="1"/>
      <c r="TNJ98" s="1"/>
      <c r="TNK98" s="1"/>
      <c r="TNL98" s="1"/>
      <c r="TNM98" s="1"/>
      <c r="TNN98" s="1"/>
      <c r="TNO98" s="1"/>
      <c r="TNP98" s="1"/>
      <c r="TNQ98" s="1"/>
      <c r="TNR98" s="1"/>
      <c r="TNS98" s="1"/>
      <c r="TNT98" s="1"/>
      <c r="TNU98" s="1"/>
      <c r="TNV98" s="1"/>
      <c r="TNW98" s="1"/>
      <c r="TNX98" s="1"/>
      <c r="TNY98" s="1"/>
      <c r="TNZ98" s="1"/>
      <c r="TOA98" s="1"/>
      <c r="TOB98" s="1"/>
      <c r="TOC98" s="1"/>
      <c r="TOD98" s="1"/>
      <c r="TOE98" s="1"/>
      <c r="TOF98" s="1"/>
      <c r="TOG98" s="1"/>
      <c r="TOH98" s="1"/>
      <c r="TOI98" s="1"/>
      <c r="TOJ98" s="1"/>
      <c r="TOK98" s="1"/>
      <c r="TOL98" s="1"/>
      <c r="TOM98" s="1"/>
      <c r="TON98" s="1"/>
      <c r="TOO98" s="1"/>
      <c r="TOP98" s="1"/>
      <c r="TOQ98" s="1"/>
      <c r="TOR98" s="1"/>
      <c r="TOS98" s="1"/>
      <c r="TOT98" s="1"/>
      <c r="TOU98" s="1"/>
      <c r="TOV98" s="1"/>
      <c r="TOW98" s="1"/>
      <c r="TOX98" s="1"/>
      <c r="TOY98" s="1"/>
      <c r="TOZ98" s="1"/>
      <c r="TPA98" s="1"/>
      <c r="TPB98" s="1"/>
      <c r="TPC98" s="1"/>
      <c r="TPD98" s="1"/>
      <c r="TPE98" s="1"/>
      <c r="TPF98" s="1"/>
      <c r="TPG98" s="1"/>
      <c r="TPH98" s="1"/>
      <c r="TPI98" s="1"/>
      <c r="TPJ98" s="1"/>
      <c r="TPK98" s="1"/>
      <c r="TPL98" s="1"/>
      <c r="TPM98" s="1"/>
      <c r="TPN98" s="1"/>
      <c r="TPO98" s="1"/>
      <c r="TPP98" s="1"/>
      <c r="TPQ98" s="1"/>
      <c r="TPR98" s="1"/>
      <c r="TPS98" s="1"/>
      <c r="TPT98" s="1"/>
      <c r="TPU98" s="1"/>
      <c r="TPV98" s="1"/>
      <c r="TPW98" s="1"/>
      <c r="TPX98" s="1"/>
      <c r="TPY98" s="1"/>
      <c r="TPZ98" s="1"/>
      <c r="TQA98" s="1"/>
      <c r="TQB98" s="1"/>
      <c r="TQC98" s="1"/>
      <c r="TQD98" s="1"/>
      <c r="TQE98" s="1"/>
      <c r="TQF98" s="1"/>
      <c r="TQG98" s="1"/>
      <c r="TQH98" s="1"/>
      <c r="TQI98" s="1"/>
      <c r="TQJ98" s="1"/>
      <c r="TQK98" s="1"/>
      <c r="TQL98" s="1"/>
      <c r="TQM98" s="1"/>
      <c r="TQN98" s="1"/>
      <c r="TQO98" s="1"/>
      <c r="TQP98" s="1"/>
      <c r="TQQ98" s="1"/>
      <c r="TQR98" s="1"/>
      <c r="TQS98" s="1"/>
      <c r="TQT98" s="1"/>
      <c r="TQU98" s="1"/>
      <c r="TQV98" s="1"/>
      <c r="TQW98" s="1"/>
      <c r="TQX98" s="1"/>
      <c r="TQY98" s="1"/>
      <c r="TQZ98" s="1"/>
      <c r="TRA98" s="1"/>
      <c r="TRB98" s="1"/>
      <c r="TRC98" s="1"/>
      <c r="TRD98" s="1"/>
      <c r="TRE98" s="1"/>
      <c r="TRF98" s="1"/>
      <c r="TRG98" s="1"/>
      <c r="TRH98" s="1"/>
      <c r="TRI98" s="1"/>
      <c r="TRJ98" s="1"/>
      <c r="TRK98" s="1"/>
      <c r="TRL98" s="1"/>
      <c r="TRM98" s="1"/>
      <c r="TRN98" s="1"/>
      <c r="TRO98" s="1"/>
      <c r="TRP98" s="1"/>
      <c r="TRQ98" s="1"/>
      <c r="TRR98" s="1"/>
      <c r="TRS98" s="1"/>
      <c r="TRT98" s="1"/>
      <c r="TRU98" s="1"/>
      <c r="TRV98" s="1"/>
      <c r="TRW98" s="1"/>
      <c r="TRX98" s="1"/>
      <c r="TRY98" s="1"/>
      <c r="TRZ98" s="1"/>
      <c r="TSA98" s="1"/>
      <c r="TSB98" s="1"/>
      <c r="TSC98" s="1"/>
      <c r="TSD98" s="1"/>
      <c r="TSE98" s="1"/>
      <c r="TSF98" s="1"/>
      <c r="TSG98" s="1"/>
      <c r="TSH98" s="1"/>
      <c r="TSI98" s="1"/>
      <c r="TSJ98" s="1"/>
      <c r="TSK98" s="1"/>
      <c r="TSL98" s="1"/>
      <c r="TSM98" s="1"/>
      <c r="TSN98" s="1"/>
      <c r="TSO98" s="1"/>
      <c r="TSP98" s="1"/>
      <c r="TSQ98" s="1"/>
      <c r="TSR98" s="1"/>
      <c r="TSS98" s="1"/>
      <c r="TST98" s="1"/>
      <c r="TSU98" s="1"/>
      <c r="TSV98" s="1"/>
      <c r="TSW98" s="1"/>
      <c r="TSX98" s="1"/>
      <c r="TSY98" s="1"/>
      <c r="TSZ98" s="1"/>
      <c r="TTA98" s="1"/>
      <c r="TTB98" s="1"/>
      <c r="TTC98" s="1"/>
      <c r="TTD98" s="1"/>
      <c r="TTE98" s="1"/>
      <c r="TTF98" s="1"/>
      <c r="TTG98" s="1"/>
      <c r="TTH98" s="1"/>
      <c r="TTI98" s="1"/>
      <c r="TTJ98" s="1"/>
      <c r="TTK98" s="1"/>
      <c r="TTL98" s="1"/>
      <c r="TTM98" s="1"/>
      <c r="TTN98" s="1"/>
      <c r="TTO98" s="1"/>
      <c r="TTP98" s="1"/>
      <c r="TTQ98" s="1"/>
      <c r="TTR98" s="1"/>
      <c r="TTS98" s="1"/>
      <c r="TTT98" s="1"/>
      <c r="TTU98" s="1"/>
      <c r="TTV98" s="1"/>
      <c r="TTW98" s="1"/>
      <c r="TTX98" s="1"/>
      <c r="TTY98" s="1"/>
      <c r="TTZ98" s="1"/>
      <c r="TUA98" s="1"/>
      <c r="TUB98" s="1"/>
      <c r="TUC98" s="1"/>
      <c r="TUD98" s="1"/>
      <c r="TUE98" s="1"/>
      <c r="TUF98" s="1"/>
      <c r="TUG98" s="1"/>
      <c r="TUH98" s="1"/>
      <c r="TUI98" s="1"/>
      <c r="TUJ98" s="1"/>
      <c r="TUK98" s="1"/>
      <c r="TUL98" s="1"/>
      <c r="TUM98" s="1"/>
      <c r="TUN98" s="1"/>
      <c r="TUO98" s="1"/>
      <c r="TUP98" s="1"/>
      <c r="TUQ98" s="1"/>
      <c r="TUR98" s="1"/>
      <c r="TUS98" s="1"/>
      <c r="TUT98" s="1"/>
      <c r="TUU98" s="1"/>
      <c r="TUV98" s="1"/>
      <c r="TUW98" s="1"/>
      <c r="TUX98" s="1"/>
      <c r="TUY98" s="1"/>
      <c r="TUZ98" s="1"/>
      <c r="TVA98" s="1"/>
      <c r="TVB98" s="1"/>
      <c r="TVC98" s="1"/>
      <c r="TVD98" s="1"/>
      <c r="TVE98" s="1"/>
      <c r="TVF98" s="1"/>
      <c r="TVG98" s="1"/>
      <c r="TVH98" s="1"/>
      <c r="TVI98" s="1"/>
      <c r="TVJ98" s="1"/>
      <c r="TVK98" s="1"/>
      <c r="TVL98" s="1"/>
      <c r="TVM98" s="1"/>
      <c r="TVN98" s="1"/>
      <c r="TVO98" s="1"/>
      <c r="TVP98" s="1"/>
      <c r="TVQ98" s="1"/>
      <c r="TVR98" s="1"/>
      <c r="TVS98" s="1"/>
      <c r="TVT98" s="1"/>
      <c r="TVU98" s="1"/>
      <c r="TVV98" s="1"/>
      <c r="TVW98" s="1"/>
      <c r="TVX98" s="1"/>
      <c r="TVY98" s="1"/>
      <c r="TVZ98" s="1"/>
      <c r="TWA98" s="1"/>
      <c r="TWB98" s="1"/>
      <c r="TWC98" s="1"/>
      <c r="TWD98" s="1"/>
      <c r="TWE98" s="1"/>
      <c r="TWF98" s="1"/>
      <c r="TWG98" s="1"/>
      <c r="TWH98" s="1"/>
      <c r="TWI98" s="1"/>
      <c r="TWJ98" s="1"/>
      <c r="TWK98" s="1"/>
      <c r="TWL98" s="1"/>
      <c r="TWM98" s="1"/>
      <c r="TWN98" s="1"/>
      <c r="TWO98" s="1"/>
      <c r="TWP98" s="1"/>
      <c r="TWQ98" s="1"/>
      <c r="TWR98" s="1"/>
      <c r="TWS98" s="1"/>
      <c r="TWT98" s="1"/>
      <c r="TWU98" s="1"/>
      <c r="TWV98" s="1"/>
      <c r="TWW98" s="1"/>
      <c r="TWX98" s="1"/>
      <c r="TWY98" s="1"/>
      <c r="TWZ98" s="1"/>
      <c r="TXA98" s="1"/>
      <c r="TXB98" s="1"/>
      <c r="TXC98" s="1"/>
      <c r="TXD98" s="1"/>
      <c r="TXE98" s="1"/>
      <c r="TXF98" s="1"/>
      <c r="TXG98" s="1"/>
      <c r="TXH98" s="1"/>
      <c r="TXI98" s="1"/>
      <c r="TXJ98" s="1"/>
      <c r="TXK98" s="1"/>
      <c r="TXL98" s="1"/>
      <c r="TXM98" s="1"/>
      <c r="TXN98" s="1"/>
      <c r="TXO98" s="1"/>
      <c r="TXP98" s="1"/>
      <c r="TXQ98" s="1"/>
      <c r="TXR98" s="1"/>
      <c r="TXS98" s="1"/>
      <c r="TXT98" s="1"/>
      <c r="TXU98" s="1"/>
      <c r="TXV98" s="1"/>
      <c r="TXW98" s="1"/>
      <c r="TXX98" s="1"/>
      <c r="TXY98" s="1"/>
      <c r="TXZ98" s="1"/>
      <c r="TYA98" s="1"/>
      <c r="TYB98" s="1"/>
      <c r="TYC98" s="1"/>
      <c r="TYD98" s="1"/>
      <c r="TYE98" s="1"/>
      <c r="TYF98" s="1"/>
      <c r="TYG98" s="1"/>
      <c r="TYH98" s="1"/>
      <c r="TYI98" s="1"/>
      <c r="TYJ98" s="1"/>
      <c r="TYK98" s="1"/>
      <c r="TYL98" s="1"/>
      <c r="TYM98" s="1"/>
      <c r="TYN98" s="1"/>
      <c r="TYO98" s="1"/>
      <c r="TYP98" s="1"/>
      <c r="TYQ98" s="1"/>
      <c r="TYR98" s="1"/>
      <c r="TYS98" s="1"/>
      <c r="TYT98" s="1"/>
      <c r="TYU98" s="1"/>
      <c r="TYV98" s="1"/>
      <c r="TYW98" s="1"/>
      <c r="TYX98" s="1"/>
      <c r="TYY98" s="1"/>
      <c r="TYZ98" s="1"/>
      <c r="TZA98" s="1"/>
      <c r="TZB98" s="1"/>
      <c r="TZC98" s="1"/>
      <c r="TZD98" s="1"/>
      <c r="TZE98" s="1"/>
      <c r="TZF98" s="1"/>
      <c r="TZG98" s="1"/>
      <c r="TZH98" s="1"/>
      <c r="TZI98" s="1"/>
      <c r="TZJ98" s="1"/>
      <c r="TZK98" s="1"/>
      <c r="TZL98" s="1"/>
      <c r="TZM98" s="1"/>
      <c r="TZN98" s="1"/>
      <c r="TZO98" s="1"/>
      <c r="TZP98" s="1"/>
      <c r="TZQ98" s="1"/>
      <c r="TZR98" s="1"/>
      <c r="TZS98" s="1"/>
      <c r="TZT98" s="1"/>
      <c r="TZU98" s="1"/>
      <c r="TZV98" s="1"/>
      <c r="TZW98" s="1"/>
      <c r="TZX98" s="1"/>
      <c r="TZY98" s="1"/>
      <c r="TZZ98" s="1"/>
      <c r="UAA98" s="1"/>
      <c r="UAB98" s="1"/>
      <c r="UAC98" s="1"/>
      <c r="UAD98" s="1"/>
      <c r="UAE98" s="1"/>
      <c r="UAF98" s="1"/>
      <c r="UAG98" s="1"/>
      <c r="UAH98" s="1"/>
      <c r="UAI98" s="1"/>
      <c r="UAJ98" s="1"/>
      <c r="UAK98" s="1"/>
      <c r="UAL98" s="1"/>
      <c r="UAM98" s="1"/>
      <c r="UAN98" s="1"/>
      <c r="UAO98" s="1"/>
      <c r="UAP98" s="1"/>
      <c r="UAQ98" s="1"/>
      <c r="UAR98" s="1"/>
      <c r="UAS98" s="1"/>
      <c r="UAT98" s="1"/>
      <c r="UAU98" s="1"/>
      <c r="UAV98" s="1"/>
      <c r="UAW98" s="1"/>
      <c r="UAX98" s="1"/>
      <c r="UAY98" s="1"/>
      <c r="UAZ98" s="1"/>
      <c r="UBA98" s="1"/>
      <c r="UBB98" s="1"/>
      <c r="UBC98" s="1"/>
      <c r="UBD98" s="1"/>
      <c r="UBE98" s="1"/>
      <c r="UBF98" s="1"/>
      <c r="UBG98" s="1"/>
      <c r="UBH98" s="1"/>
      <c r="UBI98" s="1"/>
      <c r="UBJ98" s="1"/>
      <c r="UBK98" s="1"/>
      <c r="UBL98" s="1"/>
      <c r="UBM98" s="1"/>
      <c r="UBN98" s="1"/>
      <c r="UBO98" s="1"/>
      <c r="UBP98" s="1"/>
      <c r="UBQ98" s="1"/>
      <c r="UBR98" s="1"/>
      <c r="UBS98" s="1"/>
      <c r="UBT98" s="1"/>
      <c r="UBU98" s="1"/>
      <c r="UBV98" s="1"/>
      <c r="UBW98" s="1"/>
      <c r="UBX98" s="1"/>
      <c r="UBY98" s="1"/>
      <c r="UBZ98" s="1"/>
      <c r="UCA98" s="1"/>
      <c r="UCB98" s="1"/>
      <c r="UCC98" s="1"/>
      <c r="UCD98" s="1"/>
      <c r="UCE98" s="1"/>
      <c r="UCF98" s="1"/>
      <c r="UCG98" s="1"/>
      <c r="UCH98" s="1"/>
      <c r="UCI98" s="1"/>
      <c r="UCJ98" s="1"/>
      <c r="UCK98" s="1"/>
      <c r="UCL98" s="1"/>
      <c r="UCM98" s="1"/>
      <c r="UCN98" s="1"/>
      <c r="UCO98" s="1"/>
      <c r="UCP98" s="1"/>
      <c r="UCQ98" s="1"/>
      <c r="UCR98" s="1"/>
      <c r="UCS98" s="1"/>
      <c r="UCT98" s="1"/>
      <c r="UCU98" s="1"/>
      <c r="UCV98" s="1"/>
      <c r="UCW98" s="1"/>
      <c r="UCX98" s="1"/>
      <c r="UCY98" s="1"/>
      <c r="UCZ98" s="1"/>
      <c r="UDA98" s="1"/>
      <c r="UDB98" s="1"/>
      <c r="UDC98" s="1"/>
      <c r="UDD98" s="1"/>
      <c r="UDE98" s="1"/>
      <c r="UDF98" s="1"/>
      <c r="UDG98" s="1"/>
      <c r="UDH98" s="1"/>
      <c r="UDI98" s="1"/>
      <c r="UDJ98" s="1"/>
      <c r="UDK98" s="1"/>
      <c r="UDL98" s="1"/>
      <c r="UDM98" s="1"/>
      <c r="UDN98" s="1"/>
      <c r="UDO98" s="1"/>
      <c r="UDP98" s="1"/>
      <c r="UDQ98" s="1"/>
      <c r="UDR98" s="1"/>
      <c r="UDS98" s="1"/>
      <c r="UDT98" s="1"/>
      <c r="UDU98" s="1"/>
      <c r="UDV98" s="1"/>
      <c r="UDW98" s="1"/>
      <c r="UDX98" s="1"/>
      <c r="UDY98" s="1"/>
      <c r="UDZ98" s="1"/>
      <c r="UEA98" s="1"/>
      <c r="UEB98" s="1"/>
      <c r="UEC98" s="1"/>
      <c r="UED98" s="1"/>
      <c r="UEE98" s="1"/>
      <c r="UEF98" s="1"/>
      <c r="UEG98" s="1"/>
      <c r="UEH98" s="1"/>
      <c r="UEI98" s="1"/>
      <c r="UEJ98" s="1"/>
      <c r="UEK98" s="1"/>
      <c r="UEL98" s="1"/>
      <c r="UEM98" s="1"/>
      <c r="UEN98" s="1"/>
      <c r="UEO98" s="1"/>
      <c r="UEP98" s="1"/>
      <c r="UEQ98" s="1"/>
      <c r="UER98" s="1"/>
      <c r="UES98" s="1"/>
      <c r="UET98" s="1"/>
      <c r="UEU98" s="1"/>
      <c r="UEV98" s="1"/>
      <c r="UEW98" s="1"/>
      <c r="UEX98" s="1"/>
      <c r="UEY98" s="1"/>
      <c r="UEZ98" s="1"/>
      <c r="UFA98" s="1"/>
      <c r="UFB98" s="1"/>
      <c r="UFC98" s="1"/>
      <c r="UFD98" s="1"/>
      <c r="UFE98" s="1"/>
      <c r="UFF98" s="1"/>
      <c r="UFG98" s="1"/>
      <c r="UFH98" s="1"/>
      <c r="UFI98" s="1"/>
      <c r="UFJ98" s="1"/>
      <c r="UFK98" s="1"/>
      <c r="UFL98" s="1"/>
      <c r="UFM98" s="1"/>
      <c r="UFN98" s="1"/>
      <c r="UFO98" s="1"/>
      <c r="UFP98" s="1"/>
      <c r="UFQ98" s="1"/>
      <c r="UFR98" s="1"/>
      <c r="UFS98" s="1"/>
      <c r="UFT98" s="1"/>
      <c r="UFU98" s="1"/>
      <c r="UFV98" s="1"/>
      <c r="UFW98" s="1"/>
      <c r="UFX98" s="1"/>
      <c r="UFY98" s="1"/>
      <c r="UFZ98" s="1"/>
      <c r="UGA98" s="1"/>
      <c r="UGB98" s="1"/>
      <c r="UGC98" s="1"/>
      <c r="UGD98" s="1"/>
      <c r="UGE98" s="1"/>
      <c r="UGF98" s="1"/>
      <c r="UGG98" s="1"/>
      <c r="UGH98" s="1"/>
      <c r="UGI98" s="1"/>
      <c r="UGJ98" s="1"/>
      <c r="UGK98" s="1"/>
      <c r="UGL98" s="1"/>
      <c r="UGM98" s="1"/>
      <c r="UGN98" s="1"/>
      <c r="UGO98" s="1"/>
      <c r="UGP98" s="1"/>
      <c r="UGQ98" s="1"/>
      <c r="UGR98" s="1"/>
      <c r="UGS98" s="1"/>
      <c r="UGT98" s="1"/>
      <c r="UGU98" s="1"/>
      <c r="UGV98" s="1"/>
      <c r="UGW98" s="1"/>
      <c r="UGX98" s="1"/>
      <c r="UGY98" s="1"/>
      <c r="UGZ98" s="1"/>
      <c r="UHA98" s="1"/>
      <c r="UHB98" s="1"/>
      <c r="UHC98" s="1"/>
      <c r="UHD98" s="1"/>
      <c r="UHE98" s="1"/>
      <c r="UHF98" s="1"/>
      <c r="UHG98" s="1"/>
      <c r="UHH98" s="1"/>
      <c r="UHI98" s="1"/>
      <c r="UHJ98" s="1"/>
      <c r="UHK98" s="1"/>
      <c r="UHL98" s="1"/>
      <c r="UHM98" s="1"/>
      <c r="UHN98" s="1"/>
      <c r="UHO98" s="1"/>
      <c r="UHP98" s="1"/>
      <c r="UHQ98" s="1"/>
      <c r="UHR98" s="1"/>
      <c r="UHS98" s="1"/>
      <c r="UHT98" s="1"/>
      <c r="UHU98" s="1"/>
      <c r="UHV98" s="1"/>
      <c r="UHW98" s="1"/>
      <c r="UHX98" s="1"/>
      <c r="UHY98" s="1"/>
      <c r="UHZ98" s="1"/>
      <c r="UIA98" s="1"/>
      <c r="UIB98" s="1"/>
      <c r="UIC98" s="1"/>
      <c r="UID98" s="1"/>
      <c r="UIE98" s="1"/>
      <c r="UIF98" s="1"/>
      <c r="UIG98" s="1"/>
      <c r="UIH98" s="1"/>
      <c r="UII98" s="1"/>
      <c r="UIJ98" s="1"/>
      <c r="UIK98" s="1"/>
      <c r="UIL98" s="1"/>
      <c r="UIM98" s="1"/>
      <c r="UIN98" s="1"/>
      <c r="UIO98" s="1"/>
      <c r="UIP98" s="1"/>
      <c r="UIQ98" s="1"/>
      <c r="UIR98" s="1"/>
      <c r="UIS98" s="1"/>
      <c r="UIT98" s="1"/>
      <c r="UIU98" s="1"/>
      <c r="UIV98" s="1"/>
      <c r="UIW98" s="1"/>
      <c r="UIX98" s="1"/>
      <c r="UIY98" s="1"/>
      <c r="UIZ98" s="1"/>
      <c r="UJA98" s="1"/>
      <c r="UJB98" s="1"/>
      <c r="UJC98" s="1"/>
      <c r="UJD98" s="1"/>
      <c r="UJE98" s="1"/>
      <c r="UJF98" s="1"/>
      <c r="UJG98" s="1"/>
      <c r="UJH98" s="1"/>
      <c r="UJI98" s="1"/>
      <c r="UJJ98" s="1"/>
      <c r="UJK98" s="1"/>
      <c r="UJL98" s="1"/>
      <c r="UJM98" s="1"/>
      <c r="UJN98" s="1"/>
      <c r="UJO98" s="1"/>
      <c r="UJP98" s="1"/>
      <c r="UJQ98" s="1"/>
      <c r="UJR98" s="1"/>
      <c r="UJS98" s="1"/>
      <c r="UJT98" s="1"/>
      <c r="UJU98" s="1"/>
      <c r="UJV98" s="1"/>
      <c r="UJW98" s="1"/>
      <c r="UJX98" s="1"/>
      <c r="UJY98" s="1"/>
      <c r="UJZ98" s="1"/>
      <c r="UKA98" s="1"/>
      <c r="UKB98" s="1"/>
      <c r="UKC98" s="1"/>
      <c r="UKD98" s="1"/>
      <c r="UKE98" s="1"/>
      <c r="UKF98" s="1"/>
      <c r="UKG98" s="1"/>
      <c r="UKH98" s="1"/>
      <c r="UKI98" s="1"/>
      <c r="UKJ98" s="1"/>
      <c r="UKK98" s="1"/>
      <c r="UKL98" s="1"/>
      <c r="UKM98" s="1"/>
      <c r="UKN98" s="1"/>
      <c r="UKO98" s="1"/>
      <c r="UKP98" s="1"/>
      <c r="UKQ98" s="1"/>
      <c r="UKR98" s="1"/>
      <c r="UKS98" s="1"/>
      <c r="UKT98" s="1"/>
      <c r="UKU98" s="1"/>
      <c r="UKV98" s="1"/>
      <c r="UKW98" s="1"/>
      <c r="UKX98" s="1"/>
      <c r="UKY98" s="1"/>
      <c r="UKZ98" s="1"/>
      <c r="ULA98" s="1"/>
      <c r="ULB98" s="1"/>
      <c r="ULC98" s="1"/>
      <c r="ULD98" s="1"/>
      <c r="ULE98" s="1"/>
      <c r="ULF98" s="1"/>
      <c r="ULG98" s="1"/>
      <c r="ULH98" s="1"/>
      <c r="ULI98" s="1"/>
      <c r="ULJ98" s="1"/>
      <c r="ULK98" s="1"/>
      <c r="ULL98" s="1"/>
      <c r="ULM98" s="1"/>
      <c r="ULN98" s="1"/>
      <c r="ULO98" s="1"/>
      <c r="ULP98" s="1"/>
      <c r="ULQ98" s="1"/>
      <c r="ULR98" s="1"/>
      <c r="ULS98" s="1"/>
      <c r="ULT98" s="1"/>
      <c r="ULU98" s="1"/>
      <c r="ULV98" s="1"/>
      <c r="ULW98" s="1"/>
      <c r="ULX98" s="1"/>
      <c r="ULY98" s="1"/>
      <c r="ULZ98" s="1"/>
      <c r="UMA98" s="1"/>
      <c r="UMB98" s="1"/>
      <c r="UMC98" s="1"/>
      <c r="UMD98" s="1"/>
      <c r="UME98" s="1"/>
      <c r="UMF98" s="1"/>
      <c r="UMG98" s="1"/>
      <c r="UMH98" s="1"/>
      <c r="UMI98" s="1"/>
      <c r="UMJ98" s="1"/>
      <c r="UMK98" s="1"/>
      <c r="UML98" s="1"/>
      <c r="UMM98" s="1"/>
      <c r="UMN98" s="1"/>
      <c r="UMO98" s="1"/>
      <c r="UMP98" s="1"/>
      <c r="UMQ98" s="1"/>
      <c r="UMR98" s="1"/>
      <c r="UMS98" s="1"/>
      <c r="UMT98" s="1"/>
      <c r="UMU98" s="1"/>
      <c r="UMV98" s="1"/>
      <c r="UMW98" s="1"/>
      <c r="UMX98" s="1"/>
      <c r="UMY98" s="1"/>
      <c r="UMZ98" s="1"/>
      <c r="UNA98" s="1"/>
      <c r="UNB98" s="1"/>
      <c r="UNC98" s="1"/>
      <c r="UND98" s="1"/>
      <c r="UNE98" s="1"/>
      <c r="UNF98" s="1"/>
      <c r="UNG98" s="1"/>
      <c r="UNH98" s="1"/>
      <c r="UNI98" s="1"/>
      <c r="UNJ98" s="1"/>
      <c r="UNK98" s="1"/>
      <c r="UNL98" s="1"/>
      <c r="UNM98" s="1"/>
      <c r="UNN98" s="1"/>
      <c r="UNO98" s="1"/>
      <c r="UNP98" s="1"/>
      <c r="UNQ98" s="1"/>
      <c r="UNR98" s="1"/>
      <c r="UNS98" s="1"/>
      <c r="UNT98" s="1"/>
      <c r="UNU98" s="1"/>
      <c r="UNV98" s="1"/>
      <c r="UNW98" s="1"/>
      <c r="UNX98" s="1"/>
      <c r="UNY98" s="1"/>
      <c r="UNZ98" s="1"/>
      <c r="UOA98" s="1"/>
      <c r="UOB98" s="1"/>
      <c r="UOC98" s="1"/>
      <c r="UOD98" s="1"/>
      <c r="UOE98" s="1"/>
      <c r="UOF98" s="1"/>
      <c r="UOG98" s="1"/>
      <c r="UOH98" s="1"/>
      <c r="UOI98" s="1"/>
      <c r="UOJ98" s="1"/>
      <c r="UOK98" s="1"/>
      <c r="UOL98" s="1"/>
      <c r="UOM98" s="1"/>
      <c r="UON98" s="1"/>
      <c r="UOO98" s="1"/>
      <c r="UOP98" s="1"/>
      <c r="UOQ98" s="1"/>
      <c r="UOR98" s="1"/>
      <c r="UOS98" s="1"/>
      <c r="UOT98" s="1"/>
      <c r="UOU98" s="1"/>
      <c r="UOV98" s="1"/>
      <c r="UOW98" s="1"/>
      <c r="UOX98" s="1"/>
      <c r="UOY98" s="1"/>
      <c r="UOZ98" s="1"/>
      <c r="UPA98" s="1"/>
      <c r="UPB98" s="1"/>
      <c r="UPC98" s="1"/>
      <c r="UPD98" s="1"/>
      <c r="UPE98" s="1"/>
      <c r="UPF98" s="1"/>
      <c r="UPG98" s="1"/>
      <c r="UPH98" s="1"/>
      <c r="UPI98" s="1"/>
      <c r="UPJ98" s="1"/>
      <c r="UPK98" s="1"/>
      <c r="UPL98" s="1"/>
      <c r="UPM98" s="1"/>
      <c r="UPN98" s="1"/>
      <c r="UPO98" s="1"/>
      <c r="UPP98" s="1"/>
      <c r="UPQ98" s="1"/>
      <c r="UPR98" s="1"/>
      <c r="UPS98" s="1"/>
      <c r="UPT98" s="1"/>
      <c r="UPU98" s="1"/>
      <c r="UPV98" s="1"/>
      <c r="UPW98" s="1"/>
      <c r="UPX98" s="1"/>
      <c r="UPY98" s="1"/>
      <c r="UPZ98" s="1"/>
      <c r="UQA98" s="1"/>
      <c r="UQB98" s="1"/>
      <c r="UQC98" s="1"/>
      <c r="UQD98" s="1"/>
      <c r="UQE98" s="1"/>
      <c r="UQF98" s="1"/>
      <c r="UQG98" s="1"/>
      <c r="UQH98" s="1"/>
      <c r="UQI98" s="1"/>
      <c r="UQJ98" s="1"/>
      <c r="UQK98" s="1"/>
      <c r="UQL98" s="1"/>
      <c r="UQM98" s="1"/>
      <c r="UQN98" s="1"/>
      <c r="UQO98" s="1"/>
      <c r="UQP98" s="1"/>
      <c r="UQQ98" s="1"/>
      <c r="UQR98" s="1"/>
      <c r="UQS98" s="1"/>
      <c r="UQT98" s="1"/>
      <c r="UQU98" s="1"/>
      <c r="UQV98" s="1"/>
      <c r="UQW98" s="1"/>
      <c r="UQX98" s="1"/>
      <c r="UQY98" s="1"/>
      <c r="UQZ98" s="1"/>
      <c r="URA98" s="1"/>
      <c r="URB98" s="1"/>
      <c r="URC98" s="1"/>
      <c r="URD98" s="1"/>
      <c r="URE98" s="1"/>
      <c r="URF98" s="1"/>
      <c r="URG98" s="1"/>
      <c r="URH98" s="1"/>
      <c r="URI98" s="1"/>
      <c r="URJ98" s="1"/>
      <c r="URK98" s="1"/>
      <c r="URL98" s="1"/>
      <c r="URM98" s="1"/>
      <c r="URN98" s="1"/>
      <c r="URO98" s="1"/>
      <c r="URP98" s="1"/>
      <c r="URQ98" s="1"/>
      <c r="URR98" s="1"/>
      <c r="URS98" s="1"/>
      <c r="URT98" s="1"/>
      <c r="URU98" s="1"/>
      <c r="URV98" s="1"/>
      <c r="URW98" s="1"/>
      <c r="URX98" s="1"/>
      <c r="URY98" s="1"/>
      <c r="URZ98" s="1"/>
      <c r="USA98" s="1"/>
      <c r="USB98" s="1"/>
      <c r="USC98" s="1"/>
      <c r="USD98" s="1"/>
      <c r="USE98" s="1"/>
      <c r="USF98" s="1"/>
      <c r="USG98" s="1"/>
      <c r="USH98" s="1"/>
      <c r="USI98" s="1"/>
      <c r="USJ98" s="1"/>
      <c r="USK98" s="1"/>
      <c r="USL98" s="1"/>
      <c r="USM98" s="1"/>
      <c r="USN98" s="1"/>
      <c r="USO98" s="1"/>
      <c r="USP98" s="1"/>
      <c r="USQ98" s="1"/>
      <c r="USR98" s="1"/>
      <c r="USS98" s="1"/>
      <c r="UST98" s="1"/>
      <c r="USU98" s="1"/>
      <c r="USV98" s="1"/>
      <c r="USW98" s="1"/>
      <c r="USX98" s="1"/>
      <c r="USY98" s="1"/>
      <c r="USZ98" s="1"/>
      <c r="UTA98" s="1"/>
      <c r="UTB98" s="1"/>
      <c r="UTC98" s="1"/>
      <c r="UTD98" s="1"/>
      <c r="UTE98" s="1"/>
      <c r="UTF98" s="1"/>
      <c r="UTG98" s="1"/>
      <c r="UTH98" s="1"/>
      <c r="UTI98" s="1"/>
      <c r="UTJ98" s="1"/>
      <c r="UTK98" s="1"/>
      <c r="UTL98" s="1"/>
      <c r="UTM98" s="1"/>
      <c r="UTN98" s="1"/>
      <c r="UTO98" s="1"/>
      <c r="UTP98" s="1"/>
      <c r="UTQ98" s="1"/>
      <c r="UTR98" s="1"/>
      <c r="UTS98" s="1"/>
      <c r="UTT98" s="1"/>
      <c r="UTU98" s="1"/>
      <c r="UTV98" s="1"/>
      <c r="UTW98" s="1"/>
      <c r="UTX98" s="1"/>
      <c r="UTY98" s="1"/>
      <c r="UTZ98" s="1"/>
      <c r="UUA98" s="1"/>
      <c r="UUB98" s="1"/>
      <c r="UUC98" s="1"/>
      <c r="UUD98" s="1"/>
      <c r="UUE98" s="1"/>
      <c r="UUF98" s="1"/>
      <c r="UUG98" s="1"/>
      <c r="UUH98" s="1"/>
      <c r="UUI98" s="1"/>
      <c r="UUJ98" s="1"/>
      <c r="UUK98" s="1"/>
      <c r="UUL98" s="1"/>
      <c r="UUM98" s="1"/>
      <c r="UUN98" s="1"/>
      <c r="UUO98" s="1"/>
      <c r="UUP98" s="1"/>
      <c r="UUQ98" s="1"/>
      <c r="UUR98" s="1"/>
      <c r="UUS98" s="1"/>
      <c r="UUT98" s="1"/>
      <c r="UUU98" s="1"/>
      <c r="UUV98" s="1"/>
      <c r="UUW98" s="1"/>
      <c r="UUX98" s="1"/>
      <c r="UUY98" s="1"/>
      <c r="UUZ98" s="1"/>
      <c r="UVA98" s="1"/>
      <c r="UVB98" s="1"/>
      <c r="UVC98" s="1"/>
      <c r="UVD98" s="1"/>
      <c r="UVE98" s="1"/>
      <c r="UVF98" s="1"/>
      <c r="UVG98" s="1"/>
      <c r="UVH98" s="1"/>
      <c r="UVI98" s="1"/>
      <c r="UVJ98" s="1"/>
      <c r="UVK98" s="1"/>
      <c r="UVL98" s="1"/>
      <c r="UVM98" s="1"/>
      <c r="UVN98" s="1"/>
      <c r="UVO98" s="1"/>
      <c r="UVP98" s="1"/>
      <c r="UVQ98" s="1"/>
      <c r="UVR98" s="1"/>
      <c r="UVS98" s="1"/>
      <c r="UVT98" s="1"/>
      <c r="UVU98" s="1"/>
      <c r="UVV98" s="1"/>
      <c r="UVW98" s="1"/>
      <c r="UVX98" s="1"/>
      <c r="UVY98" s="1"/>
      <c r="UVZ98" s="1"/>
      <c r="UWA98" s="1"/>
      <c r="UWB98" s="1"/>
      <c r="UWC98" s="1"/>
      <c r="UWD98" s="1"/>
      <c r="UWE98" s="1"/>
      <c r="UWF98" s="1"/>
      <c r="UWG98" s="1"/>
      <c r="UWH98" s="1"/>
      <c r="UWI98" s="1"/>
      <c r="UWJ98" s="1"/>
      <c r="UWK98" s="1"/>
      <c r="UWL98" s="1"/>
      <c r="UWM98" s="1"/>
      <c r="UWN98" s="1"/>
      <c r="UWO98" s="1"/>
      <c r="UWP98" s="1"/>
      <c r="UWQ98" s="1"/>
      <c r="UWR98" s="1"/>
      <c r="UWS98" s="1"/>
      <c r="UWT98" s="1"/>
      <c r="UWU98" s="1"/>
      <c r="UWV98" s="1"/>
      <c r="UWW98" s="1"/>
      <c r="UWX98" s="1"/>
      <c r="UWY98" s="1"/>
      <c r="UWZ98" s="1"/>
      <c r="UXA98" s="1"/>
      <c r="UXB98" s="1"/>
      <c r="UXC98" s="1"/>
      <c r="UXD98" s="1"/>
      <c r="UXE98" s="1"/>
      <c r="UXF98" s="1"/>
      <c r="UXG98" s="1"/>
      <c r="UXH98" s="1"/>
      <c r="UXI98" s="1"/>
      <c r="UXJ98" s="1"/>
      <c r="UXK98" s="1"/>
      <c r="UXL98" s="1"/>
      <c r="UXM98" s="1"/>
      <c r="UXN98" s="1"/>
      <c r="UXO98" s="1"/>
      <c r="UXP98" s="1"/>
      <c r="UXQ98" s="1"/>
      <c r="UXR98" s="1"/>
      <c r="UXS98" s="1"/>
      <c r="UXT98" s="1"/>
      <c r="UXU98" s="1"/>
      <c r="UXV98" s="1"/>
      <c r="UXW98" s="1"/>
      <c r="UXX98" s="1"/>
      <c r="UXY98" s="1"/>
      <c r="UXZ98" s="1"/>
      <c r="UYA98" s="1"/>
      <c r="UYB98" s="1"/>
      <c r="UYC98" s="1"/>
      <c r="UYD98" s="1"/>
      <c r="UYE98" s="1"/>
      <c r="UYF98" s="1"/>
      <c r="UYG98" s="1"/>
      <c r="UYH98" s="1"/>
      <c r="UYI98" s="1"/>
      <c r="UYJ98" s="1"/>
      <c r="UYK98" s="1"/>
      <c r="UYL98" s="1"/>
      <c r="UYM98" s="1"/>
      <c r="UYN98" s="1"/>
      <c r="UYO98" s="1"/>
      <c r="UYP98" s="1"/>
      <c r="UYQ98" s="1"/>
      <c r="UYR98" s="1"/>
      <c r="UYS98" s="1"/>
      <c r="UYT98" s="1"/>
      <c r="UYU98" s="1"/>
      <c r="UYV98" s="1"/>
      <c r="UYW98" s="1"/>
      <c r="UYX98" s="1"/>
      <c r="UYY98" s="1"/>
      <c r="UYZ98" s="1"/>
      <c r="UZA98" s="1"/>
      <c r="UZB98" s="1"/>
      <c r="UZC98" s="1"/>
      <c r="UZD98" s="1"/>
      <c r="UZE98" s="1"/>
      <c r="UZF98" s="1"/>
      <c r="UZG98" s="1"/>
      <c r="UZH98" s="1"/>
      <c r="UZI98" s="1"/>
      <c r="UZJ98" s="1"/>
      <c r="UZK98" s="1"/>
      <c r="UZL98" s="1"/>
      <c r="UZM98" s="1"/>
      <c r="UZN98" s="1"/>
      <c r="UZO98" s="1"/>
      <c r="UZP98" s="1"/>
      <c r="UZQ98" s="1"/>
      <c r="UZR98" s="1"/>
      <c r="UZS98" s="1"/>
      <c r="UZT98" s="1"/>
      <c r="UZU98" s="1"/>
      <c r="UZV98" s="1"/>
      <c r="UZW98" s="1"/>
      <c r="UZX98" s="1"/>
      <c r="UZY98" s="1"/>
      <c r="UZZ98" s="1"/>
      <c r="VAA98" s="1"/>
      <c r="VAB98" s="1"/>
      <c r="VAC98" s="1"/>
      <c r="VAD98" s="1"/>
      <c r="VAE98" s="1"/>
      <c r="VAF98" s="1"/>
      <c r="VAG98" s="1"/>
      <c r="VAH98" s="1"/>
      <c r="VAI98" s="1"/>
      <c r="VAJ98" s="1"/>
      <c r="VAK98" s="1"/>
      <c r="VAL98" s="1"/>
      <c r="VAM98" s="1"/>
      <c r="VAN98" s="1"/>
      <c r="VAO98" s="1"/>
      <c r="VAP98" s="1"/>
      <c r="VAQ98" s="1"/>
      <c r="VAR98" s="1"/>
      <c r="VAS98" s="1"/>
      <c r="VAT98" s="1"/>
      <c r="VAU98" s="1"/>
      <c r="VAV98" s="1"/>
      <c r="VAW98" s="1"/>
      <c r="VAX98" s="1"/>
      <c r="VAY98" s="1"/>
      <c r="VAZ98" s="1"/>
      <c r="VBA98" s="1"/>
      <c r="VBB98" s="1"/>
      <c r="VBC98" s="1"/>
      <c r="VBD98" s="1"/>
      <c r="VBE98" s="1"/>
      <c r="VBF98" s="1"/>
      <c r="VBG98" s="1"/>
      <c r="VBH98" s="1"/>
      <c r="VBI98" s="1"/>
      <c r="VBJ98" s="1"/>
      <c r="VBK98" s="1"/>
      <c r="VBL98" s="1"/>
      <c r="VBM98" s="1"/>
      <c r="VBN98" s="1"/>
      <c r="VBO98" s="1"/>
      <c r="VBP98" s="1"/>
      <c r="VBQ98" s="1"/>
      <c r="VBR98" s="1"/>
      <c r="VBS98" s="1"/>
      <c r="VBT98" s="1"/>
      <c r="VBU98" s="1"/>
      <c r="VBV98" s="1"/>
      <c r="VBW98" s="1"/>
      <c r="VBX98" s="1"/>
      <c r="VBY98" s="1"/>
      <c r="VBZ98" s="1"/>
      <c r="VCA98" s="1"/>
      <c r="VCB98" s="1"/>
      <c r="VCC98" s="1"/>
      <c r="VCD98" s="1"/>
      <c r="VCE98" s="1"/>
      <c r="VCF98" s="1"/>
      <c r="VCG98" s="1"/>
      <c r="VCH98" s="1"/>
      <c r="VCI98" s="1"/>
      <c r="VCJ98" s="1"/>
      <c r="VCK98" s="1"/>
      <c r="VCL98" s="1"/>
      <c r="VCM98" s="1"/>
      <c r="VCN98" s="1"/>
      <c r="VCO98" s="1"/>
      <c r="VCP98" s="1"/>
      <c r="VCQ98" s="1"/>
      <c r="VCR98" s="1"/>
      <c r="VCS98" s="1"/>
      <c r="VCT98" s="1"/>
      <c r="VCU98" s="1"/>
      <c r="VCV98" s="1"/>
      <c r="VCW98" s="1"/>
      <c r="VCX98" s="1"/>
      <c r="VCY98" s="1"/>
      <c r="VCZ98" s="1"/>
      <c r="VDA98" s="1"/>
      <c r="VDB98" s="1"/>
      <c r="VDC98" s="1"/>
      <c r="VDD98" s="1"/>
      <c r="VDE98" s="1"/>
      <c r="VDF98" s="1"/>
      <c r="VDG98" s="1"/>
      <c r="VDH98" s="1"/>
      <c r="VDI98" s="1"/>
      <c r="VDJ98" s="1"/>
      <c r="VDK98" s="1"/>
      <c r="VDL98" s="1"/>
      <c r="VDM98" s="1"/>
      <c r="VDN98" s="1"/>
      <c r="VDO98" s="1"/>
      <c r="VDP98" s="1"/>
      <c r="VDQ98" s="1"/>
      <c r="VDR98" s="1"/>
      <c r="VDS98" s="1"/>
      <c r="VDT98" s="1"/>
      <c r="VDU98" s="1"/>
      <c r="VDV98" s="1"/>
      <c r="VDW98" s="1"/>
      <c r="VDX98" s="1"/>
      <c r="VDY98" s="1"/>
      <c r="VDZ98" s="1"/>
      <c r="VEA98" s="1"/>
      <c r="VEB98" s="1"/>
      <c r="VEC98" s="1"/>
      <c r="VED98" s="1"/>
      <c r="VEE98" s="1"/>
      <c r="VEF98" s="1"/>
      <c r="VEG98" s="1"/>
      <c r="VEH98" s="1"/>
      <c r="VEI98" s="1"/>
      <c r="VEJ98" s="1"/>
      <c r="VEK98" s="1"/>
      <c r="VEL98" s="1"/>
      <c r="VEM98" s="1"/>
      <c r="VEN98" s="1"/>
      <c r="VEO98" s="1"/>
      <c r="VEP98" s="1"/>
      <c r="VEQ98" s="1"/>
      <c r="VER98" s="1"/>
      <c r="VES98" s="1"/>
      <c r="VET98" s="1"/>
      <c r="VEU98" s="1"/>
      <c r="VEV98" s="1"/>
      <c r="VEW98" s="1"/>
      <c r="VEX98" s="1"/>
      <c r="VEY98" s="1"/>
      <c r="VEZ98" s="1"/>
      <c r="VFA98" s="1"/>
      <c r="VFB98" s="1"/>
      <c r="VFC98" s="1"/>
      <c r="VFD98" s="1"/>
      <c r="VFE98" s="1"/>
      <c r="VFF98" s="1"/>
      <c r="VFG98" s="1"/>
      <c r="VFH98" s="1"/>
      <c r="VFI98" s="1"/>
      <c r="VFJ98" s="1"/>
      <c r="VFK98" s="1"/>
      <c r="VFL98" s="1"/>
      <c r="VFM98" s="1"/>
      <c r="VFN98" s="1"/>
      <c r="VFO98" s="1"/>
      <c r="VFP98" s="1"/>
      <c r="VFQ98" s="1"/>
      <c r="VFR98" s="1"/>
      <c r="VFS98" s="1"/>
      <c r="VFT98" s="1"/>
      <c r="VFU98" s="1"/>
      <c r="VFV98" s="1"/>
      <c r="VFW98" s="1"/>
      <c r="VFX98" s="1"/>
      <c r="VFY98" s="1"/>
      <c r="VFZ98" s="1"/>
      <c r="VGA98" s="1"/>
      <c r="VGB98" s="1"/>
      <c r="VGC98" s="1"/>
      <c r="VGD98" s="1"/>
      <c r="VGE98" s="1"/>
      <c r="VGF98" s="1"/>
      <c r="VGG98" s="1"/>
      <c r="VGH98" s="1"/>
      <c r="VGI98" s="1"/>
      <c r="VGJ98" s="1"/>
      <c r="VGK98" s="1"/>
      <c r="VGL98" s="1"/>
      <c r="VGM98" s="1"/>
      <c r="VGN98" s="1"/>
      <c r="VGO98" s="1"/>
      <c r="VGP98" s="1"/>
      <c r="VGQ98" s="1"/>
      <c r="VGR98" s="1"/>
      <c r="VGS98" s="1"/>
      <c r="VGT98" s="1"/>
      <c r="VGU98" s="1"/>
      <c r="VGV98" s="1"/>
      <c r="VGW98" s="1"/>
      <c r="VGX98" s="1"/>
      <c r="VGY98" s="1"/>
      <c r="VGZ98" s="1"/>
      <c r="VHA98" s="1"/>
      <c r="VHB98" s="1"/>
      <c r="VHC98" s="1"/>
      <c r="VHD98" s="1"/>
      <c r="VHE98" s="1"/>
      <c r="VHF98" s="1"/>
      <c r="VHG98" s="1"/>
      <c r="VHH98" s="1"/>
      <c r="VHI98" s="1"/>
      <c r="VHJ98" s="1"/>
      <c r="VHK98" s="1"/>
      <c r="VHL98" s="1"/>
      <c r="VHM98" s="1"/>
      <c r="VHN98" s="1"/>
      <c r="VHO98" s="1"/>
      <c r="VHP98" s="1"/>
      <c r="VHQ98" s="1"/>
      <c r="VHR98" s="1"/>
      <c r="VHS98" s="1"/>
      <c r="VHT98" s="1"/>
      <c r="VHU98" s="1"/>
      <c r="VHV98" s="1"/>
      <c r="VHW98" s="1"/>
      <c r="VHX98" s="1"/>
      <c r="VHY98" s="1"/>
      <c r="VHZ98" s="1"/>
      <c r="VIA98" s="1"/>
      <c r="VIB98" s="1"/>
      <c r="VIC98" s="1"/>
      <c r="VID98" s="1"/>
      <c r="VIE98" s="1"/>
      <c r="VIF98" s="1"/>
      <c r="VIG98" s="1"/>
      <c r="VIH98" s="1"/>
      <c r="VII98" s="1"/>
      <c r="VIJ98" s="1"/>
      <c r="VIK98" s="1"/>
      <c r="VIL98" s="1"/>
      <c r="VIM98" s="1"/>
      <c r="VIN98" s="1"/>
      <c r="VIO98" s="1"/>
      <c r="VIP98" s="1"/>
      <c r="VIQ98" s="1"/>
      <c r="VIR98" s="1"/>
      <c r="VIS98" s="1"/>
      <c r="VIT98" s="1"/>
      <c r="VIU98" s="1"/>
      <c r="VIV98" s="1"/>
      <c r="VIW98" s="1"/>
      <c r="VIX98" s="1"/>
      <c r="VIY98" s="1"/>
      <c r="VIZ98" s="1"/>
      <c r="VJA98" s="1"/>
      <c r="VJB98" s="1"/>
      <c r="VJC98" s="1"/>
      <c r="VJD98" s="1"/>
      <c r="VJE98" s="1"/>
      <c r="VJF98" s="1"/>
      <c r="VJG98" s="1"/>
      <c r="VJH98" s="1"/>
      <c r="VJI98" s="1"/>
      <c r="VJJ98" s="1"/>
      <c r="VJK98" s="1"/>
      <c r="VJL98" s="1"/>
      <c r="VJM98" s="1"/>
      <c r="VJN98" s="1"/>
      <c r="VJO98" s="1"/>
      <c r="VJP98" s="1"/>
      <c r="VJQ98" s="1"/>
      <c r="VJR98" s="1"/>
      <c r="VJS98" s="1"/>
      <c r="VJT98" s="1"/>
      <c r="VJU98" s="1"/>
      <c r="VJV98" s="1"/>
      <c r="VJW98" s="1"/>
      <c r="VJX98" s="1"/>
      <c r="VJY98" s="1"/>
      <c r="VJZ98" s="1"/>
      <c r="VKA98" s="1"/>
      <c r="VKB98" s="1"/>
      <c r="VKC98" s="1"/>
      <c r="VKD98" s="1"/>
      <c r="VKE98" s="1"/>
      <c r="VKF98" s="1"/>
      <c r="VKG98" s="1"/>
      <c r="VKH98" s="1"/>
      <c r="VKI98" s="1"/>
      <c r="VKJ98" s="1"/>
      <c r="VKK98" s="1"/>
      <c r="VKL98" s="1"/>
      <c r="VKM98" s="1"/>
      <c r="VKN98" s="1"/>
      <c r="VKO98" s="1"/>
      <c r="VKP98" s="1"/>
      <c r="VKQ98" s="1"/>
      <c r="VKR98" s="1"/>
      <c r="VKS98" s="1"/>
      <c r="VKT98" s="1"/>
      <c r="VKU98" s="1"/>
      <c r="VKV98" s="1"/>
      <c r="VKW98" s="1"/>
      <c r="VKX98" s="1"/>
      <c r="VKY98" s="1"/>
      <c r="VKZ98" s="1"/>
      <c r="VLA98" s="1"/>
      <c r="VLB98" s="1"/>
      <c r="VLC98" s="1"/>
      <c r="VLD98" s="1"/>
      <c r="VLE98" s="1"/>
      <c r="VLF98" s="1"/>
      <c r="VLG98" s="1"/>
      <c r="VLH98" s="1"/>
      <c r="VLI98" s="1"/>
      <c r="VLJ98" s="1"/>
      <c r="VLK98" s="1"/>
      <c r="VLL98" s="1"/>
      <c r="VLM98" s="1"/>
      <c r="VLN98" s="1"/>
      <c r="VLO98" s="1"/>
      <c r="VLP98" s="1"/>
      <c r="VLQ98" s="1"/>
      <c r="VLR98" s="1"/>
      <c r="VLS98" s="1"/>
      <c r="VLT98" s="1"/>
      <c r="VLU98" s="1"/>
      <c r="VLV98" s="1"/>
      <c r="VLW98" s="1"/>
      <c r="VLX98" s="1"/>
      <c r="VLY98" s="1"/>
      <c r="VLZ98" s="1"/>
      <c r="VMA98" s="1"/>
      <c r="VMB98" s="1"/>
      <c r="VMC98" s="1"/>
      <c r="VMD98" s="1"/>
      <c r="VME98" s="1"/>
      <c r="VMF98" s="1"/>
      <c r="VMG98" s="1"/>
      <c r="VMH98" s="1"/>
      <c r="VMI98" s="1"/>
      <c r="VMJ98" s="1"/>
      <c r="VMK98" s="1"/>
      <c r="VML98" s="1"/>
      <c r="VMM98" s="1"/>
      <c r="VMN98" s="1"/>
      <c r="VMO98" s="1"/>
      <c r="VMP98" s="1"/>
      <c r="VMQ98" s="1"/>
      <c r="VMR98" s="1"/>
      <c r="VMS98" s="1"/>
      <c r="VMT98" s="1"/>
      <c r="VMU98" s="1"/>
      <c r="VMV98" s="1"/>
      <c r="VMW98" s="1"/>
      <c r="VMX98" s="1"/>
      <c r="VMY98" s="1"/>
      <c r="VMZ98" s="1"/>
      <c r="VNA98" s="1"/>
      <c r="VNB98" s="1"/>
      <c r="VNC98" s="1"/>
      <c r="VND98" s="1"/>
      <c r="VNE98" s="1"/>
      <c r="VNF98" s="1"/>
      <c r="VNG98" s="1"/>
      <c r="VNH98" s="1"/>
      <c r="VNI98" s="1"/>
      <c r="VNJ98" s="1"/>
      <c r="VNK98" s="1"/>
      <c r="VNL98" s="1"/>
      <c r="VNM98" s="1"/>
      <c r="VNN98" s="1"/>
      <c r="VNO98" s="1"/>
      <c r="VNP98" s="1"/>
      <c r="VNQ98" s="1"/>
      <c r="VNR98" s="1"/>
      <c r="VNS98" s="1"/>
      <c r="VNT98" s="1"/>
      <c r="VNU98" s="1"/>
      <c r="VNV98" s="1"/>
      <c r="VNW98" s="1"/>
      <c r="VNX98" s="1"/>
      <c r="VNY98" s="1"/>
      <c r="VNZ98" s="1"/>
      <c r="VOA98" s="1"/>
      <c r="VOB98" s="1"/>
      <c r="VOC98" s="1"/>
      <c r="VOD98" s="1"/>
      <c r="VOE98" s="1"/>
      <c r="VOF98" s="1"/>
      <c r="VOG98" s="1"/>
      <c r="VOH98" s="1"/>
      <c r="VOI98" s="1"/>
      <c r="VOJ98" s="1"/>
      <c r="VOK98" s="1"/>
      <c r="VOL98" s="1"/>
      <c r="VOM98" s="1"/>
      <c r="VON98" s="1"/>
      <c r="VOO98" s="1"/>
      <c r="VOP98" s="1"/>
      <c r="VOQ98" s="1"/>
      <c r="VOR98" s="1"/>
      <c r="VOS98" s="1"/>
      <c r="VOT98" s="1"/>
      <c r="VOU98" s="1"/>
      <c r="VOV98" s="1"/>
      <c r="VOW98" s="1"/>
      <c r="VOX98" s="1"/>
      <c r="VOY98" s="1"/>
      <c r="VOZ98" s="1"/>
      <c r="VPA98" s="1"/>
      <c r="VPB98" s="1"/>
      <c r="VPC98" s="1"/>
      <c r="VPD98" s="1"/>
      <c r="VPE98" s="1"/>
      <c r="VPF98" s="1"/>
      <c r="VPG98" s="1"/>
      <c r="VPH98" s="1"/>
      <c r="VPI98" s="1"/>
      <c r="VPJ98" s="1"/>
      <c r="VPK98" s="1"/>
      <c r="VPL98" s="1"/>
      <c r="VPM98" s="1"/>
      <c r="VPN98" s="1"/>
      <c r="VPO98" s="1"/>
      <c r="VPP98" s="1"/>
      <c r="VPQ98" s="1"/>
      <c r="VPR98" s="1"/>
      <c r="VPS98" s="1"/>
      <c r="VPT98" s="1"/>
      <c r="VPU98" s="1"/>
      <c r="VPV98" s="1"/>
      <c r="VPW98" s="1"/>
      <c r="VPX98" s="1"/>
      <c r="VPY98" s="1"/>
      <c r="VPZ98" s="1"/>
      <c r="VQA98" s="1"/>
      <c r="VQB98" s="1"/>
      <c r="VQC98" s="1"/>
      <c r="VQD98" s="1"/>
      <c r="VQE98" s="1"/>
      <c r="VQF98" s="1"/>
      <c r="VQG98" s="1"/>
      <c r="VQH98" s="1"/>
      <c r="VQI98" s="1"/>
      <c r="VQJ98" s="1"/>
      <c r="VQK98" s="1"/>
      <c r="VQL98" s="1"/>
      <c r="VQM98" s="1"/>
      <c r="VQN98" s="1"/>
      <c r="VQO98" s="1"/>
      <c r="VQP98" s="1"/>
      <c r="VQQ98" s="1"/>
      <c r="VQR98" s="1"/>
      <c r="VQS98" s="1"/>
      <c r="VQT98" s="1"/>
      <c r="VQU98" s="1"/>
      <c r="VQV98" s="1"/>
      <c r="VQW98" s="1"/>
      <c r="VQX98" s="1"/>
      <c r="VQY98" s="1"/>
      <c r="VQZ98" s="1"/>
      <c r="VRA98" s="1"/>
      <c r="VRB98" s="1"/>
      <c r="VRC98" s="1"/>
      <c r="VRD98" s="1"/>
      <c r="VRE98" s="1"/>
      <c r="VRF98" s="1"/>
      <c r="VRG98" s="1"/>
      <c r="VRH98" s="1"/>
      <c r="VRI98" s="1"/>
      <c r="VRJ98" s="1"/>
      <c r="VRK98" s="1"/>
      <c r="VRL98" s="1"/>
      <c r="VRM98" s="1"/>
      <c r="VRN98" s="1"/>
      <c r="VRO98" s="1"/>
      <c r="VRP98" s="1"/>
      <c r="VRQ98" s="1"/>
      <c r="VRR98" s="1"/>
      <c r="VRS98" s="1"/>
      <c r="VRT98" s="1"/>
      <c r="VRU98" s="1"/>
      <c r="VRV98" s="1"/>
      <c r="VRW98" s="1"/>
      <c r="VRX98" s="1"/>
      <c r="VRY98" s="1"/>
      <c r="VRZ98" s="1"/>
      <c r="VSA98" s="1"/>
      <c r="VSB98" s="1"/>
      <c r="VSC98" s="1"/>
      <c r="VSD98" s="1"/>
      <c r="VSE98" s="1"/>
      <c r="VSF98" s="1"/>
      <c r="VSG98" s="1"/>
      <c r="VSH98" s="1"/>
      <c r="VSI98" s="1"/>
      <c r="VSJ98" s="1"/>
      <c r="VSK98" s="1"/>
      <c r="VSL98" s="1"/>
      <c r="VSM98" s="1"/>
      <c r="VSN98" s="1"/>
      <c r="VSO98" s="1"/>
      <c r="VSP98" s="1"/>
      <c r="VSQ98" s="1"/>
      <c r="VSR98" s="1"/>
      <c r="VSS98" s="1"/>
      <c r="VST98" s="1"/>
      <c r="VSU98" s="1"/>
      <c r="VSV98" s="1"/>
      <c r="VSW98" s="1"/>
      <c r="VSX98" s="1"/>
      <c r="VSY98" s="1"/>
      <c r="VSZ98" s="1"/>
      <c r="VTA98" s="1"/>
      <c r="VTB98" s="1"/>
      <c r="VTC98" s="1"/>
      <c r="VTD98" s="1"/>
      <c r="VTE98" s="1"/>
      <c r="VTF98" s="1"/>
      <c r="VTG98" s="1"/>
      <c r="VTH98" s="1"/>
      <c r="VTI98" s="1"/>
      <c r="VTJ98" s="1"/>
      <c r="VTK98" s="1"/>
      <c r="VTL98" s="1"/>
      <c r="VTM98" s="1"/>
      <c r="VTN98" s="1"/>
      <c r="VTO98" s="1"/>
      <c r="VTP98" s="1"/>
      <c r="VTQ98" s="1"/>
      <c r="VTR98" s="1"/>
      <c r="VTS98" s="1"/>
      <c r="VTT98" s="1"/>
      <c r="VTU98" s="1"/>
      <c r="VTV98" s="1"/>
      <c r="VTW98" s="1"/>
      <c r="VTX98" s="1"/>
      <c r="VTY98" s="1"/>
      <c r="VTZ98" s="1"/>
      <c r="VUA98" s="1"/>
      <c r="VUB98" s="1"/>
      <c r="VUC98" s="1"/>
      <c r="VUD98" s="1"/>
      <c r="VUE98" s="1"/>
      <c r="VUF98" s="1"/>
      <c r="VUG98" s="1"/>
      <c r="VUH98" s="1"/>
      <c r="VUI98" s="1"/>
      <c r="VUJ98" s="1"/>
      <c r="VUK98" s="1"/>
      <c r="VUL98" s="1"/>
      <c r="VUM98" s="1"/>
      <c r="VUN98" s="1"/>
      <c r="VUO98" s="1"/>
      <c r="VUP98" s="1"/>
      <c r="VUQ98" s="1"/>
      <c r="VUR98" s="1"/>
      <c r="VUS98" s="1"/>
      <c r="VUT98" s="1"/>
      <c r="VUU98" s="1"/>
      <c r="VUV98" s="1"/>
      <c r="VUW98" s="1"/>
      <c r="VUX98" s="1"/>
      <c r="VUY98" s="1"/>
      <c r="VUZ98" s="1"/>
      <c r="VVA98" s="1"/>
      <c r="VVB98" s="1"/>
      <c r="VVC98" s="1"/>
      <c r="VVD98" s="1"/>
      <c r="VVE98" s="1"/>
      <c r="VVF98" s="1"/>
      <c r="VVG98" s="1"/>
      <c r="VVH98" s="1"/>
      <c r="VVI98" s="1"/>
      <c r="VVJ98" s="1"/>
      <c r="VVK98" s="1"/>
      <c r="VVL98" s="1"/>
      <c r="VVM98" s="1"/>
      <c r="VVN98" s="1"/>
      <c r="VVO98" s="1"/>
      <c r="VVP98" s="1"/>
      <c r="VVQ98" s="1"/>
      <c r="VVR98" s="1"/>
      <c r="VVS98" s="1"/>
      <c r="VVT98" s="1"/>
      <c r="VVU98" s="1"/>
      <c r="VVV98" s="1"/>
      <c r="VVW98" s="1"/>
      <c r="VVX98" s="1"/>
      <c r="VVY98" s="1"/>
      <c r="VVZ98" s="1"/>
      <c r="VWA98" s="1"/>
      <c r="VWB98" s="1"/>
      <c r="VWC98" s="1"/>
      <c r="VWD98" s="1"/>
      <c r="VWE98" s="1"/>
      <c r="VWF98" s="1"/>
      <c r="VWG98" s="1"/>
      <c r="VWH98" s="1"/>
      <c r="VWI98" s="1"/>
      <c r="VWJ98" s="1"/>
      <c r="VWK98" s="1"/>
      <c r="VWL98" s="1"/>
      <c r="VWM98" s="1"/>
      <c r="VWN98" s="1"/>
      <c r="VWO98" s="1"/>
      <c r="VWP98" s="1"/>
      <c r="VWQ98" s="1"/>
      <c r="VWR98" s="1"/>
      <c r="VWS98" s="1"/>
      <c r="VWT98" s="1"/>
      <c r="VWU98" s="1"/>
      <c r="VWV98" s="1"/>
      <c r="VWW98" s="1"/>
      <c r="VWX98" s="1"/>
      <c r="VWY98" s="1"/>
      <c r="VWZ98" s="1"/>
      <c r="VXA98" s="1"/>
      <c r="VXB98" s="1"/>
      <c r="VXC98" s="1"/>
      <c r="VXD98" s="1"/>
      <c r="VXE98" s="1"/>
      <c r="VXF98" s="1"/>
      <c r="VXG98" s="1"/>
      <c r="VXH98" s="1"/>
      <c r="VXI98" s="1"/>
      <c r="VXJ98" s="1"/>
      <c r="VXK98" s="1"/>
      <c r="VXL98" s="1"/>
      <c r="VXM98" s="1"/>
      <c r="VXN98" s="1"/>
      <c r="VXO98" s="1"/>
      <c r="VXP98" s="1"/>
      <c r="VXQ98" s="1"/>
      <c r="VXR98" s="1"/>
      <c r="VXS98" s="1"/>
      <c r="VXT98" s="1"/>
      <c r="VXU98" s="1"/>
      <c r="VXV98" s="1"/>
      <c r="VXW98" s="1"/>
      <c r="VXX98" s="1"/>
      <c r="VXY98" s="1"/>
      <c r="VXZ98" s="1"/>
      <c r="VYA98" s="1"/>
      <c r="VYB98" s="1"/>
      <c r="VYC98" s="1"/>
      <c r="VYD98" s="1"/>
      <c r="VYE98" s="1"/>
      <c r="VYF98" s="1"/>
      <c r="VYG98" s="1"/>
      <c r="VYH98" s="1"/>
      <c r="VYI98" s="1"/>
      <c r="VYJ98" s="1"/>
      <c r="VYK98" s="1"/>
      <c r="VYL98" s="1"/>
      <c r="VYM98" s="1"/>
      <c r="VYN98" s="1"/>
      <c r="VYO98" s="1"/>
      <c r="VYP98" s="1"/>
      <c r="VYQ98" s="1"/>
      <c r="VYR98" s="1"/>
      <c r="VYS98" s="1"/>
      <c r="VYT98" s="1"/>
      <c r="VYU98" s="1"/>
      <c r="VYV98" s="1"/>
      <c r="VYW98" s="1"/>
      <c r="VYX98" s="1"/>
      <c r="VYY98" s="1"/>
      <c r="VYZ98" s="1"/>
      <c r="VZA98" s="1"/>
      <c r="VZB98" s="1"/>
      <c r="VZC98" s="1"/>
      <c r="VZD98" s="1"/>
      <c r="VZE98" s="1"/>
      <c r="VZF98" s="1"/>
      <c r="VZG98" s="1"/>
      <c r="VZH98" s="1"/>
      <c r="VZI98" s="1"/>
      <c r="VZJ98" s="1"/>
      <c r="VZK98" s="1"/>
      <c r="VZL98" s="1"/>
      <c r="VZM98" s="1"/>
      <c r="VZN98" s="1"/>
      <c r="VZO98" s="1"/>
      <c r="VZP98" s="1"/>
      <c r="VZQ98" s="1"/>
      <c r="VZR98" s="1"/>
      <c r="VZS98" s="1"/>
      <c r="VZT98" s="1"/>
      <c r="VZU98" s="1"/>
      <c r="VZV98" s="1"/>
      <c r="VZW98" s="1"/>
      <c r="VZX98" s="1"/>
      <c r="VZY98" s="1"/>
      <c r="VZZ98" s="1"/>
      <c r="WAA98" s="1"/>
      <c r="WAB98" s="1"/>
      <c r="WAC98" s="1"/>
      <c r="WAD98" s="1"/>
      <c r="WAE98" s="1"/>
      <c r="WAF98" s="1"/>
      <c r="WAG98" s="1"/>
      <c r="WAH98" s="1"/>
      <c r="WAI98" s="1"/>
      <c r="WAJ98" s="1"/>
      <c r="WAK98" s="1"/>
      <c r="WAL98" s="1"/>
      <c r="WAM98" s="1"/>
      <c r="WAN98" s="1"/>
      <c r="WAO98" s="1"/>
      <c r="WAP98" s="1"/>
      <c r="WAQ98" s="1"/>
      <c r="WAR98" s="1"/>
      <c r="WAS98" s="1"/>
      <c r="WAT98" s="1"/>
      <c r="WAU98" s="1"/>
      <c r="WAV98" s="1"/>
      <c r="WAW98" s="1"/>
      <c r="WAX98" s="1"/>
      <c r="WAY98" s="1"/>
      <c r="WAZ98" s="1"/>
      <c r="WBA98" s="1"/>
      <c r="WBB98" s="1"/>
      <c r="WBC98" s="1"/>
      <c r="WBD98" s="1"/>
      <c r="WBE98" s="1"/>
      <c r="WBF98" s="1"/>
      <c r="WBG98" s="1"/>
      <c r="WBH98" s="1"/>
      <c r="WBI98" s="1"/>
      <c r="WBJ98" s="1"/>
      <c r="WBK98" s="1"/>
      <c r="WBL98" s="1"/>
      <c r="WBM98" s="1"/>
      <c r="WBN98" s="1"/>
      <c r="WBO98" s="1"/>
      <c r="WBP98" s="1"/>
      <c r="WBQ98" s="1"/>
      <c r="WBR98" s="1"/>
      <c r="WBS98" s="1"/>
      <c r="WBT98" s="1"/>
      <c r="WBU98" s="1"/>
      <c r="WBV98" s="1"/>
      <c r="WBW98" s="1"/>
      <c r="WBX98" s="1"/>
      <c r="WBY98" s="1"/>
      <c r="WBZ98" s="1"/>
      <c r="WCA98" s="1"/>
      <c r="WCB98" s="1"/>
      <c r="WCC98" s="1"/>
      <c r="WCD98" s="1"/>
      <c r="WCE98" s="1"/>
      <c r="WCF98" s="1"/>
      <c r="WCG98" s="1"/>
      <c r="WCH98" s="1"/>
      <c r="WCI98" s="1"/>
      <c r="WCJ98" s="1"/>
      <c r="WCK98" s="1"/>
      <c r="WCL98" s="1"/>
      <c r="WCM98" s="1"/>
      <c r="WCN98" s="1"/>
      <c r="WCO98" s="1"/>
      <c r="WCP98" s="1"/>
      <c r="WCQ98" s="1"/>
      <c r="WCR98" s="1"/>
      <c r="WCS98" s="1"/>
      <c r="WCT98" s="1"/>
      <c r="WCU98" s="1"/>
      <c r="WCV98" s="1"/>
      <c r="WCW98" s="1"/>
      <c r="WCX98" s="1"/>
      <c r="WCY98" s="1"/>
      <c r="WCZ98" s="1"/>
      <c r="WDA98" s="1"/>
      <c r="WDB98" s="1"/>
      <c r="WDC98" s="1"/>
      <c r="WDD98" s="1"/>
      <c r="WDE98" s="1"/>
      <c r="WDF98" s="1"/>
      <c r="WDG98" s="1"/>
      <c r="WDH98" s="1"/>
      <c r="WDI98" s="1"/>
      <c r="WDJ98" s="1"/>
      <c r="WDK98" s="1"/>
      <c r="WDL98" s="1"/>
      <c r="WDM98" s="1"/>
      <c r="WDN98" s="1"/>
      <c r="WDO98" s="1"/>
      <c r="WDP98" s="1"/>
      <c r="WDQ98" s="1"/>
      <c r="WDR98" s="1"/>
      <c r="WDS98" s="1"/>
      <c r="WDT98" s="1"/>
      <c r="WDU98" s="1"/>
      <c r="WDV98" s="1"/>
      <c r="WDW98" s="1"/>
      <c r="WDX98" s="1"/>
      <c r="WDY98" s="1"/>
      <c r="WDZ98" s="1"/>
      <c r="WEA98" s="1"/>
      <c r="WEB98" s="1"/>
      <c r="WEC98" s="1"/>
      <c r="WED98" s="1"/>
      <c r="WEE98" s="1"/>
      <c r="WEF98" s="1"/>
      <c r="WEG98" s="1"/>
      <c r="WEH98" s="1"/>
      <c r="WEI98" s="1"/>
      <c r="WEJ98" s="1"/>
      <c r="WEK98" s="1"/>
      <c r="WEL98" s="1"/>
      <c r="WEM98" s="1"/>
      <c r="WEN98" s="1"/>
      <c r="WEO98" s="1"/>
      <c r="WEP98" s="1"/>
      <c r="WEQ98" s="1"/>
      <c r="WER98" s="1"/>
      <c r="WES98" s="1"/>
      <c r="WET98" s="1"/>
      <c r="WEU98" s="1"/>
      <c r="WEV98" s="1"/>
      <c r="WEW98" s="1"/>
      <c r="WEX98" s="1"/>
      <c r="WEY98" s="1"/>
      <c r="WEZ98" s="1"/>
      <c r="WFA98" s="1"/>
      <c r="WFB98" s="1"/>
      <c r="WFC98" s="1"/>
      <c r="WFD98" s="1"/>
      <c r="WFE98" s="1"/>
      <c r="WFF98" s="1"/>
      <c r="WFG98" s="1"/>
      <c r="WFH98" s="1"/>
      <c r="WFI98" s="1"/>
      <c r="WFJ98" s="1"/>
      <c r="WFK98" s="1"/>
      <c r="WFL98" s="1"/>
      <c r="WFM98" s="1"/>
      <c r="WFN98" s="1"/>
      <c r="WFO98" s="1"/>
      <c r="WFP98" s="1"/>
      <c r="WFQ98" s="1"/>
      <c r="WFR98" s="1"/>
      <c r="WFS98" s="1"/>
      <c r="WFT98" s="1"/>
      <c r="WFU98" s="1"/>
      <c r="WFV98" s="1"/>
      <c r="WFW98" s="1"/>
      <c r="WFX98" s="1"/>
      <c r="WFY98" s="1"/>
      <c r="WFZ98" s="1"/>
      <c r="WGA98" s="1"/>
      <c r="WGB98" s="1"/>
      <c r="WGC98" s="1"/>
      <c r="WGD98" s="1"/>
      <c r="WGE98" s="1"/>
      <c r="WGF98" s="1"/>
      <c r="WGG98" s="1"/>
      <c r="WGH98" s="1"/>
      <c r="WGI98" s="1"/>
      <c r="WGJ98" s="1"/>
      <c r="WGK98" s="1"/>
      <c r="WGL98" s="1"/>
      <c r="WGM98" s="1"/>
      <c r="WGN98" s="1"/>
      <c r="WGO98" s="1"/>
      <c r="WGP98" s="1"/>
      <c r="WGQ98" s="1"/>
      <c r="WGR98" s="1"/>
      <c r="WGS98" s="1"/>
      <c r="WGT98" s="1"/>
      <c r="WGU98" s="1"/>
      <c r="WGV98" s="1"/>
      <c r="WGW98" s="1"/>
      <c r="WGX98" s="1"/>
      <c r="WGY98" s="1"/>
      <c r="WGZ98" s="1"/>
      <c r="WHA98" s="1"/>
      <c r="WHB98" s="1"/>
      <c r="WHC98" s="1"/>
      <c r="WHD98" s="1"/>
      <c r="WHE98" s="1"/>
      <c r="WHF98" s="1"/>
      <c r="WHG98" s="1"/>
      <c r="WHH98" s="1"/>
      <c r="WHI98" s="1"/>
      <c r="WHJ98" s="1"/>
      <c r="WHK98" s="1"/>
      <c r="WHL98" s="1"/>
      <c r="WHM98" s="1"/>
      <c r="WHN98" s="1"/>
      <c r="WHO98" s="1"/>
      <c r="WHP98" s="1"/>
      <c r="WHQ98" s="1"/>
      <c r="WHR98" s="1"/>
      <c r="WHS98" s="1"/>
      <c r="WHT98" s="1"/>
      <c r="WHU98" s="1"/>
      <c r="WHV98" s="1"/>
      <c r="WHW98" s="1"/>
      <c r="WHX98" s="1"/>
      <c r="WHY98" s="1"/>
      <c r="WHZ98" s="1"/>
      <c r="WIA98" s="1"/>
      <c r="WIB98" s="1"/>
      <c r="WIC98" s="1"/>
      <c r="WID98" s="1"/>
      <c r="WIE98" s="1"/>
      <c r="WIF98" s="1"/>
      <c r="WIG98" s="1"/>
      <c r="WIH98" s="1"/>
      <c r="WII98" s="1"/>
      <c r="WIJ98" s="1"/>
      <c r="WIK98" s="1"/>
      <c r="WIL98" s="1"/>
      <c r="WIM98" s="1"/>
      <c r="WIN98" s="1"/>
      <c r="WIO98" s="1"/>
      <c r="WIP98" s="1"/>
      <c r="WIQ98" s="1"/>
      <c r="WIR98" s="1"/>
      <c r="WIS98" s="1"/>
      <c r="WIT98" s="1"/>
      <c r="WIU98" s="1"/>
      <c r="WIV98" s="1"/>
      <c r="WIW98" s="1"/>
      <c r="WIX98" s="1"/>
      <c r="WIY98" s="1"/>
      <c r="WIZ98" s="1"/>
      <c r="WJA98" s="1"/>
      <c r="WJB98" s="1"/>
      <c r="WJC98" s="1"/>
      <c r="WJD98" s="1"/>
      <c r="WJE98" s="1"/>
      <c r="WJF98" s="1"/>
      <c r="WJG98" s="1"/>
      <c r="WJH98" s="1"/>
      <c r="WJI98" s="1"/>
      <c r="WJJ98" s="1"/>
      <c r="WJK98" s="1"/>
      <c r="WJL98" s="1"/>
      <c r="WJM98" s="1"/>
      <c r="WJN98" s="1"/>
      <c r="WJO98" s="1"/>
      <c r="WJP98" s="1"/>
      <c r="WJQ98" s="1"/>
      <c r="WJR98" s="1"/>
      <c r="WJS98" s="1"/>
      <c r="WJT98" s="1"/>
      <c r="WJU98" s="1"/>
      <c r="WJV98" s="1"/>
      <c r="WJW98" s="1"/>
      <c r="WJX98" s="1"/>
      <c r="WJY98" s="1"/>
      <c r="WJZ98" s="1"/>
      <c r="WKA98" s="1"/>
      <c r="WKB98" s="1"/>
      <c r="WKC98" s="1"/>
      <c r="WKD98" s="1"/>
      <c r="WKE98" s="1"/>
      <c r="WKF98" s="1"/>
      <c r="WKG98" s="1"/>
      <c r="WKH98" s="1"/>
      <c r="WKI98" s="1"/>
      <c r="WKJ98" s="1"/>
      <c r="WKK98" s="1"/>
      <c r="WKL98" s="1"/>
      <c r="WKM98" s="1"/>
      <c r="WKN98" s="1"/>
      <c r="WKO98" s="1"/>
      <c r="WKP98" s="1"/>
      <c r="WKQ98" s="1"/>
      <c r="WKR98" s="1"/>
      <c r="WKS98" s="1"/>
      <c r="WKT98" s="1"/>
      <c r="WKU98" s="1"/>
      <c r="WKV98" s="1"/>
      <c r="WKW98" s="1"/>
      <c r="WKX98" s="1"/>
      <c r="WKY98" s="1"/>
      <c r="WKZ98" s="1"/>
      <c r="WLA98" s="1"/>
      <c r="WLB98" s="1"/>
      <c r="WLC98" s="1"/>
      <c r="WLD98" s="1"/>
      <c r="WLE98" s="1"/>
      <c r="WLF98" s="1"/>
      <c r="WLG98" s="1"/>
      <c r="WLH98" s="1"/>
      <c r="WLI98" s="1"/>
      <c r="WLJ98" s="1"/>
      <c r="WLK98" s="1"/>
      <c r="WLL98" s="1"/>
      <c r="WLM98" s="1"/>
      <c r="WLN98" s="1"/>
      <c r="WLO98" s="1"/>
      <c r="WLP98" s="1"/>
      <c r="WLQ98" s="1"/>
      <c r="WLR98" s="1"/>
      <c r="WLS98" s="1"/>
      <c r="WLT98" s="1"/>
      <c r="WLU98" s="1"/>
      <c r="WLV98" s="1"/>
      <c r="WLW98" s="1"/>
      <c r="WLX98" s="1"/>
      <c r="WLY98" s="1"/>
      <c r="WLZ98" s="1"/>
      <c r="WMA98" s="1"/>
      <c r="WMB98" s="1"/>
      <c r="WMC98" s="1"/>
      <c r="WMD98" s="1"/>
      <c r="WME98" s="1"/>
      <c r="WMF98" s="1"/>
      <c r="WMG98" s="1"/>
      <c r="WMH98" s="1"/>
      <c r="WMI98" s="1"/>
      <c r="WMJ98" s="1"/>
      <c r="WMK98" s="1"/>
      <c r="WML98" s="1"/>
      <c r="WMM98" s="1"/>
      <c r="WMN98" s="1"/>
      <c r="WMO98" s="1"/>
      <c r="WMP98" s="1"/>
      <c r="WMQ98" s="1"/>
      <c r="WMR98" s="1"/>
      <c r="WMS98" s="1"/>
      <c r="WMT98" s="1"/>
      <c r="WMU98" s="1"/>
      <c r="WMV98" s="1"/>
      <c r="WMW98" s="1"/>
      <c r="WMX98" s="1"/>
      <c r="WMY98" s="1"/>
      <c r="WMZ98" s="1"/>
      <c r="WNA98" s="1"/>
      <c r="WNB98" s="1"/>
      <c r="WNC98" s="1"/>
      <c r="WND98" s="1"/>
      <c r="WNE98" s="1"/>
      <c r="WNF98" s="1"/>
      <c r="WNG98" s="1"/>
      <c r="WNH98" s="1"/>
      <c r="WNI98" s="1"/>
      <c r="WNJ98" s="1"/>
      <c r="WNK98" s="1"/>
      <c r="WNL98" s="1"/>
      <c r="WNM98" s="1"/>
      <c r="WNN98" s="1"/>
      <c r="WNO98" s="1"/>
      <c r="WNP98" s="1"/>
      <c r="WNQ98" s="1"/>
      <c r="WNR98" s="1"/>
      <c r="WNS98" s="1"/>
      <c r="WNT98" s="1"/>
      <c r="WNU98" s="1"/>
      <c r="WNV98" s="1"/>
      <c r="WNW98" s="1"/>
      <c r="WNX98" s="1"/>
      <c r="WNY98" s="1"/>
      <c r="WNZ98" s="1"/>
      <c r="WOA98" s="1"/>
      <c r="WOB98" s="1"/>
      <c r="WOC98" s="1"/>
      <c r="WOD98" s="1"/>
      <c r="WOE98" s="1"/>
      <c r="WOF98" s="1"/>
      <c r="WOG98" s="1"/>
      <c r="WOH98" s="1"/>
      <c r="WOI98" s="1"/>
      <c r="WOJ98" s="1"/>
      <c r="WOK98" s="1"/>
      <c r="WOL98" s="1"/>
      <c r="WOM98" s="1"/>
      <c r="WON98" s="1"/>
      <c r="WOO98" s="1"/>
      <c r="WOP98" s="1"/>
      <c r="WOQ98" s="1"/>
      <c r="WOR98" s="1"/>
      <c r="WOS98" s="1"/>
      <c r="WOT98" s="1"/>
      <c r="WOU98" s="1"/>
      <c r="WOV98" s="1"/>
      <c r="WOW98" s="1"/>
      <c r="WOX98" s="1"/>
      <c r="WOY98" s="1"/>
      <c r="WOZ98" s="1"/>
      <c r="WPA98" s="1"/>
      <c r="WPB98" s="1"/>
      <c r="WPC98" s="1"/>
      <c r="WPD98" s="1"/>
      <c r="WPE98" s="1"/>
      <c r="WPF98" s="1"/>
      <c r="WPG98" s="1"/>
      <c r="WPH98" s="1"/>
      <c r="WPI98" s="1"/>
      <c r="WPJ98" s="1"/>
      <c r="WPK98" s="1"/>
      <c r="WPL98" s="1"/>
      <c r="WPM98" s="1"/>
      <c r="WPN98" s="1"/>
      <c r="WPO98" s="1"/>
      <c r="WPP98" s="1"/>
      <c r="WPQ98" s="1"/>
      <c r="WPR98" s="1"/>
      <c r="WPS98" s="1"/>
      <c r="WPT98" s="1"/>
      <c r="WPU98" s="1"/>
      <c r="WPV98" s="1"/>
      <c r="WPW98" s="1"/>
      <c r="WPX98" s="1"/>
      <c r="WPY98" s="1"/>
      <c r="WPZ98" s="1"/>
      <c r="WQA98" s="1"/>
      <c r="WQB98" s="1"/>
      <c r="WQC98" s="1"/>
      <c r="WQD98" s="1"/>
      <c r="WQE98" s="1"/>
      <c r="WQF98" s="1"/>
      <c r="WQG98" s="1"/>
      <c r="WQH98" s="1"/>
      <c r="WQI98" s="1"/>
      <c r="WQJ98" s="1"/>
      <c r="WQK98" s="1"/>
      <c r="WQL98" s="1"/>
      <c r="WQM98" s="1"/>
      <c r="WQN98" s="1"/>
      <c r="WQO98" s="1"/>
      <c r="WQP98" s="1"/>
      <c r="WQQ98" s="1"/>
      <c r="WQR98" s="1"/>
      <c r="WQS98" s="1"/>
      <c r="WQT98" s="1"/>
      <c r="WQU98" s="1"/>
      <c r="WQV98" s="1"/>
      <c r="WQW98" s="1"/>
      <c r="WQX98" s="1"/>
      <c r="WQY98" s="1"/>
      <c r="WQZ98" s="1"/>
      <c r="WRA98" s="1"/>
      <c r="WRB98" s="1"/>
      <c r="WRC98" s="1"/>
      <c r="WRD98" s="1"/>
      <c r="WRE98" s="1"/>
      <c r="WRF98" s="1"/>
      <c r="WRG98" s="1"/>
      <c r="WRH98" s="1"/>
      <c r="WRI98" s="1"/>
      <c r="WRJ98" s="1"/>
      <c r="WRK98" s="1"/>
      <c r="WRL98" s="1"/>
      <c r="WRM98" s="1"/>
      <c r="WRN98" s="1"/>
      <c r="WRO98" s="1"/>
      <c r="WRP98" s="1"/>
      <c r="WRQ98" s="1"/>
      <c r="WRR98" s="1"/>
      <c r="WRS98" s="1"/>
      <c r="WRT98" s="1"/>
      <c r="WRU98" s="1"/>
      <c r="WRV98" s="1"/>
      <c r="WRW98" s="1"/>
      <c r="WRX98" s="1"/>
      <c r="WRY98" s="1"/>
      <c r="WRZ98" s="1"/>
      <c r="WSA98" s="1"/>
      <c r="WSB98" s="1"/>
      <c r="WSC98" s="1"/>
      <c r="WSD98" s="1"/>
      <c r="WSE98" s="1"/>
      <c r="WSF98" s="1"/>
      <c r="WSG98" s="1"/>
      <c r="WSH98" s="1"/>
      <c r="WSI98" s="1"/>
      <c r="WSJ98" s="1"/>
      <c r="WSK98" s="1"/>
      <c r="WSL98" s="1"/>
      <c r="WSM98" s="1"/>
      <c r="WSN98" s="1"/>
      <c r="WSO98" s="1"/>
      <c r="WSP98" s="1"/>
      <c r="WSQ98" s="1"/>
      <c r="WSR98" s="1"/>
      <c r="WSS98" s="1"/>
      <c r="WST98" s="1"/>
      <c r="WSU98" s="1"/>
      <c r="WSV98" s="1"/>
      <c r="WSW98" s="1"/>
      <c r="WSX98" s="1"/>
      <c r="WSY98" s="1"/>
      <c r="WSZ98" s="1"/>
      <c r="WTA98" s="1"/>
      <c r="WTB98" s="1"/>
      <c r="WTC98" s="1"/>
      <c r="WTD98" s="1"/>
      <c r="WTE98" s="1"/>
      <c r="WTF98" s="1"/>
      <c r="WTG98" s="1"/>
      <c r="WTH98" s="1"/>
      <c r="WTI98" s="1"/>
      <c r="WTJ98" s="1"/>
      <c r="WTK98" s="1"/>
      <c r="WTL98" s="1"/>
      <c r="WTM98" s="1"/>
      <c r="WTN98" s="1"/>
      <c r="WTO98" s="1"/>
      <c r="WTP98" s="1"/>
      <c r="WTQ98" s="1"/>
      <c r="WTR98" s="1"/>
      <c r="WTS98" s="1"/>
      <c r="WTT98" s="1"/>
      <c r="WTU98" s="1"/>
      <c r="WTV98" s="1"/>
      <c r="WTW98" s="1"/>
      <c r="WTX98" s="1"/>
      <c r="WTY98" s="1"/>
      <c r="WTZ98" s="1"/>
      <c r="WUA98" s="1"/>
      <c r="WUB98" s="1"/>
      <c r="WUC98" s="1"/>
      <c r="WUD98" s="1"/>
      <c r="WUE98" s="1"/>
      <c r="WUF98" s="1"/>
      <c r="WUG98" s="1"/>
      <c r="WUH98" s="1"/>
      <c r="WUI98" s="1"/>
      <c r="WUJ98" s="1"/>
      <c r="WUK98" s="1"/>
      <c r="WUL98" s="1"/>
      <c r="WUM98" s="1"/>
      <c r="WUN98" s="1"/>
      <c r="WUO98" s="1"/>
      <c r="WUP98" s="1"/>
      <c r="WUQ98" s="1"/>
      <c r="WUR98" s="1"/>
      <c r="WUS98" s="1"/>
      <c r="WUT98" s="1"/>
      <c r="WUU98" s="1"/>
      <c r="WUV98" s="1"/>
      <c r="WUW98" s="1"/>
      <c r="WUX98" s="1"/>
      <c r="WUY98" s="1"/>
      <c r="WUZ98" s="1"/>
      <c r="WVA98" s="1"/>
      <c r="WVB98" s="1"/>
      <c r="WVC98" s="1"/>
      <c r="WVD98" s="1"/>
      <c r="WVE98" s="1"/>
      <c r="WVF98" s="1"/>
      <c r="WVG98" s="1"/>
      <c r="WVH98" s="1"/>
      <c r="WVI98" s="1"/>
      <c r="WVJ98" s="1"/>
      <c r="WVK98" s="1"/>
      <c r="WVL98" s="1"/>
      <c r="WVM98" s="1"/>
      <c r="WVN98" s="1"/>
      <c r="WVO98" s="1"/>
      <c r="WVP98" s="1"/>
      <c r="WVQ98" s="1"/>
      <c r="WVR98" s="1"/>
      <c r="WVS98" s="1"/>
      <c r="WVT98" s="1"/>
      <c r="WVU98" s="1"/>
      <c r="WVV98" s="1"/>
      <c r="WVW98" s="1"/>
      <c r="WVX98" s="1"/>
      <c r="WVY98" s="1"/>
      <c r="WVZ98" s="1"/>
      <c r="WWA98" s="1"/>
      <c r="WWB98" s="1"/>
      <c r="WWC98" s="1"/>
      <c r="WWD98" s="1"/>
      <c r="WWE98" s="1"/>
      <c r="WWF98" s="1"/>
      <c r="WWG98" s="1"/>
      <c r="WWH98" s="1"/>
      <c r="WWI98" s="1"/>
      <c r="WWJ98" s="1"/>
      <c r="WWK98" s="1"/>
      <c r="WWL98" s="1"/>
      <c r="WWM98" s="1"/>
      <c r="WWN98" s="1"/>
      <c r="WWO98" s="1"/>
      <c r="WWP98" s="1"/>
      <c r="WWQ98" s="1"/>
      <c r="WWR98" s="1"/>
      <c r="WWS98" s="1"/>
      <c r="WWT98" s="1"/>
      <c r="WWU98" s="1"/>
      <c r="WWV98" s="1"/>
      <c r="WWW98" s="1"/>
      <c r="WWX98" s="1"/>
      <c r="WWY98" s="1"/>
      <c r="WWZ98" s="1"/>
      <c r="WXA98" s="1"/>
      <c r="WXB98" s="1"/>
      <c r="WXC98" s="1"/>
      <c r="WXD98" s="1"/>
      <c r="WXE98" s="1"/>
      <c r="WXF98" s="1"/>
      <c r="WXG98" s="1"/>
      <c r="WXH98" s="1"/>
      <c r="WXI98" s="1"/>
      <c r="WXJ98" s="1"/>
      <c r="WXK98" s="1"/>
      <c r="WXL98" s="1"/>
      <c r="WXM98" s="1"/>
      <c r="WXN98" s="1"/>
      <c r="WXO98" s="1"/>
      <c r="WXP98" s="1"/>
      <c r="WXQ98" s="1"/>
      <c r="WXR98" s="1"/>
      <c r="WXS98" s="1"/>
      <c r="WXT98" s="1"/>
      <c r="WXU98" s="1"/>
      <c r="WXV98" s="1"/>
      <c r="WXW98" s="1"/>
      <c r="WXX98" s="1"/>
      <c r="WXY98" s="1"/>
      <c r="WXZ98" s="1"/>
      <c r="WYA98" s="1"/>
      <c r="WYB98" s="1"/>
      <c r="WYC98" s="1"/>
      <c r="WYD98" s="1"/>
      <c r="WYE98" s="1"/>
      <c r="WYF98" s="1"/>
      <c r="WYG98" s="1"/>
      <c r="WYH98" s="1"/>
      <c r="WYI98" s="1"/>
      <c r="WYJ98" s="1"/>
      <c r="WYK98" s="1"/>
      <c r="WYL98" s="1"/>
      <c r="WYM98" s="1"/>
      <c r="WYN98" s="1"/>
      <c r="WYO98" s="1"/>
      <c r="WYP98" s="1"/>
      <c r="WYQ98" s="1"/>
      <c r="WYR98" s="1"/>
      <c r="WYS98" s="1"/>
      <c r="WYT98" s="1"/>
      <c r="WYU98" s="1"/>
      <c r="WYV98" s="1"/>
      <c r="WYW98" s="1"/>
      <c r="WYX98" s="1"/>
      <c r="WYY98" s="1"/>
      <c r="WYZ98" s="1"/>
      <c r="WZA98" s="1"/>
      <c r="WZB98" s="1"/>
      <c r="WZC98" s="1"/>
      <c r="WZD98" s="1"/>
      <c r="WZE98" s="1"/>
      <c r="WZF98" s="1"/>
      <c r="WZG98" s="1"/>
      <c r="WZH98" s="1"/>
      <c r="WZI98" s="1"/>
      <c r="WZJ98" s="1"/>
      <c r="WZK98" s="1"/>
      <c r="WZL98" s="1"/>
      <c r="WZM98" s="1"/>
      <c r="WZN98" s="1"/>
      <c r="WZO98" s="1"/>
      <c r="WZP98" s="1"/>
      <c r="WZQ98" s="1"/>
      <c r="WZR98" s="1"/>
      <c r="WZS98" s="1"/>
      <c r="WZT98" s="1"/>
      <c r="WZU98" s="1"/>
      <c r="WZV98" s="1"/>
      <c r="WZW98" s="1"/>
      <c r="WZX98" s="1"/>
      <c r="WZY98" s="1"/>
      <c r="WZZ98" s="1"/>
      <c r="XAA98" s="1"/>
      <c r="XAB98" s="1"/>
      <c r="XAC98" s="1"/>
      <c r="XAD98" s="1"/>
      <c r="XAE98" s="1"/>
      <c r="XAF98" s="1"/>
      <c r="XAG98" s="1"/>
      <c r="XAH98" s="1"/>
      <c r="XAI98" s="1"/>
      <c r="XAJ98" s="1"/>
      <c r="XAK98" s="1"/>
      <c r="XAL98" s="1"/>
      <c r="XAM98" s="1"/>
      <c r="XAN98" s="1"/>
      <c r="XAO98" s="1"/>
      <c r="XAP98" s="1"/>
      <c r="XAQ98" s="1"/>
      <c r="XAR98" s="1"/>
      <c r="XAS98" s="1"/>
      <c r="XAT98" s="1"/>
      <c r="XAU98" s="1"/>
      <c r="XAV98" s="1"/>
      <c r="XAW98" s="1"/>
      <c r="XAX98" s="1"/>
      <c r="XAY98" s="1"/>
      <c r="XAZ98" s="1"/>
      <c r="XBA98" s="1"/>
      <c r="XBB98" s="1"/>
      <c r="XBC98" s="1"/>
      <c r="XBD98" s="1"/>
      <c r="XBE98" s="1"/>
      <c r="XBF98" s="1"/>
      <c r="XBG98" s="1"/>
      <c r="XBH98" s="1"/>
      <c r="XBI98" s="1"/>
      <c r="XBJ98" s="1"/>
      <c r="XBK98" s="1"/>
      <c r="XBL98" s="1"/>
      <c r="XBM98" s="1"/>
      <c r="XBN98" s="1"/>
      <c r="XBO98" s="1"/>
      <c r="XBP98" s="1"/>
      <c r="XBQ98" s="1"/>
      <c r="XBR98" s="1"/>
      <c r="XBS98" s="1"/>
      <c r="XBT98" s="1"/>
      <c r="XBU98" s="1"/>
      <c r="XBV98" s="1"/>
      <c r="XBW98" s="1"/>
      <c r="XBX98" s="1"/>
      <c r="XBY98" s="1"/>
      <c r="XBZ98" s="1"/>
      <c r="XCA98" s="1"/>
      <c r="XCB98" s="1"/>
      <c r="XCC98" s="1"/>
      <c r="XCD98" s="1"/>
      <c r="XCE98" s="1"/>
      <c r="XCF98" s="1"/>
      <c r="XCG98" s="1"/>
      <c r="XCH98" s="1"/>
      <c r="XCI98" s="1"/>
      <c r="XCJ98" s="1"/>
      <c r="XCK98" s="1"/>
      <c r="XCL98" s="1"/>
      <c r="XCM98" s="1"/>
      <c r="XCN98" s="1"/>
      <c r="XCO98" s="1"/>
      <c r="XCP98" s="1"/>
      <c r="XCQ98" s="1"/>
      <c r="XCR98" s="1"/>
      <c r="XCS98" s="1"/>
      <c r="XCT98" s="1"/>
      <c r="XCU98" s="1"/>
      <c r="XCV98" s="1"/>
      <c r="XCW98" s="1"/>
      <c r="XCX98" s="1"/>
      <c r="XCY98" s="1"/>
      <c r="XCZ98" s="1"/>
      <c r="XDA98" s="1"/>
      <c r="XDB98" s="1"/>
      <c r="XDC98" s="1"/>
      <c r="XDD98" s="1"/>
      <c r="XDE98" s="1"/>
      <c r="XDF98" s="1"/>
      <c r="XDG98" s="1"/>
      <c r="XDH98" s="1"/>
      <c r="XDI98" s="1"/>
      <c r="XDJ98" s="1"/>
      <c r="XDK98" s="1"/>
      <c r="XDL98" s="1"/>
      <c r="XDM98" s="1"/>
      <c r="XDN98" s="1"/>
      <c r="XDO98" s="1"/>
      <c r="XDP98" s="1"/>
      <c r="XDQ98" s="1"/>
      <c r="XDR98" s="1"/>
      <c r="XDS98" s="1"/>
      <c r="XDT98" s="1"/>
      <c r="XDU98" s="1"/>
      <c r="XDV98" s="1"/>
      <c r="XDW98" s="1"/>
      <c r="XDX98" s="1"/>
      <c r="XDY98" s="1"/>
      <c r="XDZ98" s="1"/>
      <c r="XEA98" s="1"/>
      <c r="XEB98" s="1"/>
      <c r="XEC98" s="1"/>
      <c r="XED98" s="1"/>
      <c r="XEE98" s="1"/>
      <c r="XEF98" s="1"/>
      <c r="XEG98" s="1"/>
      <c r="XEH98" s="1"/>
      <c r="XEI98" s="1"/>
      <c r="XEJ98" s="1"/>
      <c r="XEK98" s="1"/>
      <c r="XEL98" s="1"/>
      <c r="XEM98" s="1"/>
      <c r="XEN98" s="1"/>
      <c r="XEO98" s="1"/>
      <c r="XEP98" s="1"/>
      <c r="XEQ98" s="1"/>
      <c r="XER98" s="1"/>
      <c r="XES98" s="1"/>
      <c r="XET98" s="1"/>
      <c r="XEU98" s="1"/>
      <c r="XEV98" s="1"/>
      <c r="XEW98" s="1"/>
    </row>
    <row r="99" customHeight="1" spans="1:15">
      <c r="A99" s="11">
        <v>97</v>
      </c>
      <c r="B99" s="33" t="s">
        <v>221</v>
      </c>
      <c r="C99" s="13" t="s">
        <v>222</v>
      </c>
      <c r="D99" s="14" t="s">
        <v>18</v>
      </c>
      <c r="E99" s="15" t="s">
        <v>209</v>
      </c>
      <c r="F99" s="34" t="s">
        <v>210</v>
      </c>
      <c r="G99" s="15" t="s">
        <v>21</v>
      </c>
      <c r="H99" s="15" t="s">
        <v>22</v>
      </c>
      <c r="I99" s="28">
        <v>2443750</v>
      </c>
      <c r="J99" s="15" t="s">
        <v>23</v>
      </c>
      <c r="K99" s="15" t="s">
        <v>24</v>
      </c>
      <c r="L99" s="15" t="s">
        <v>25</v>
      </c>
      <c r="M99" s="15" t="s">
        <v>26</v>
      </c>
      <c r="N99" s="15">
        <v>800</v>
      </c>
      <c r="O99" s="15">
        <v>800</v>
      </c>
    </row>
    <row r="100" customHeight="1" spans="1:15">
      <c r="A100" s="11">
        <v>98</v>
      </c>
      <c r="B100" s="33" t="s">
        <v>223</v>
      </c>
      <c r="C100" s="13" t="s">
        <v>224</v>
      </c>
      <c r="D100" s="14" t="s">
        <v>18</v>
      </c>
      <c r="E100" s="15" t="s">
        <v>209</v>
      </c>
      <c r="F100" s="34" t="s">
        <v>210</v>
      </c>
      <c r="G100" s="15" t="s">
        <v>21</v>
      </c>
      <c r="H100" s="15" t="s">
        <v>22</v>
      </c>
      <c r="I100" s="28">
        <v>2443750</v>
      </c>
      <c r="J100" s="15" t="s">
        <v>23</v>
      </c>
      <c r="K100" s="15" t="s">
        <v>24</v>
      </c>
      <c r="L100" s="15" t="s">
        <v>25</v>
      </c>
      <c r="M100" s="15" t="s">
        <v>26</v>
      </c>
      <c r="N100" s="15">
        <v>800</v>
      </c>
      <c r="O100" s="15">
        <v>800</v>
      </c>
    </row>
    <row r="101" customHeight="1" spans="1:15">
      <c r="A101" s="11">
        <v>99</v>
      </c>
      <c r="B101" s="33" t="s">
        <v>225</v>
      </c>
      <c r="C101" s="13" t="s">
        <v>226</v>
      </c>
      <c r="D101" s="14" t="s">
        <v>18</v>
      </c>
      <c r="E101" s="15" t="s">
        <v>209</v>
      </c>
      <c r="F101" s="34" t="s">
        <v>210</v>
      </c>
      <c r="G101" s="15" t="s">
        <v>21</v>
      </c>
      <c r="H101" s="15" t="s">
        <v>22</v>
      </c>
      <c r="I101" s="28">
        <v>2443750</v>
      </c>
      <c r="J101" s="15" t="s">
        <v>23</v>
      </c>
      <c r="K101" s="15" t="s">
        <v>24</v>
      </c>
      <c r="L101" s="15" t="s">
        <v>25</v>
      </c>
      <c r="M101" s="15" t="s">
        <v>26</v>
      </c>
      <c r="N101" s="15">
        <v>800</v>
      </c>
      <c r="O101" s="15">
        <v>800</v>
      </c>
    </row>
    <row r="102" customHeight="1" spans="1:15">
      <c r="A102" s="11">
        <v>100</v>
      </c>
      <c r="B102" s="33" t="s">
        <v>227</v>
      </c>
      <c r="C102" s="13" t="s">
        <v>228</v>
      </c>
      <c r="D102" s="14" t="s">
        <v>18</v>
      </c>
      <c r="E102" s="15" t="s">
        <v>209</v>
      </c>
      <c r="F102" s="34" t="s">
        <v>210</v>
      </c>
      <c r="G102" s="15" t="s">
        <v>21</v>
      </c>
      <c r="H102" s="15" t="s">
        <v>22</v>
      </c>
      <c r="I102" s="28">
        <v>2443750</v>
      </c>
      <c r="J102" s="15" t="s">
        <v>23</v>
      </c>
      <c r="K102" s="15" t="s">
        <v>24</v>
      </c>
      <c r="L102" s="15" t="s">
        <v>25</v>
      </c>
      <c r="M102" s="15" t="s">
        <v>26</v>
      </c>
      <c r="N102" s="15">
        <v>800</v>
      </c>
      <c r="O102" s="15">
        <v>800</v>
      </c>
    </row>
    <row r="103" customHeight="1" spans="1:15">
      <c r="A103" s="11">
        <v>101</v>
      </c>
      <c r="B103" s="33" t="s">
        <v>229</v>
      </c>
      <c r="C103" s="13" t="s">
        <v>230</v>
      </c>
      <c r="D103" s="14" t="s">
        <v>18</v>
      </c>
      <c r="E103" s="15" t="s">
        <v>209</v>
      </c>
      <c r="F103" s="34" t="s">
        <v>210</v>
      </c>
      <c r="G103" s="15" t="s">
        <v>21</v>
      </c>
      <c r="H103" s="15" t="s">
        <v>22</v>
      </c>
      <c r="I103" s="28">
        <v>2443750</v>
      </c>
      <c r="J103" s="15" t="s">
        <v>23</v>
      </c>
      <c r="K103" s="15" t="s">
        <v>24</v>
      </c>
      <c r="L103" s="15" t="s">
        <v>25</v>
      </c>
      <c r="M103" s="15" t="s">
        <v>26</v>
      </c>
      <c r="N103" s="15">
        <v>800</v>
      </c>
      <c r="O103" s="15">
        <v>800</v>
      </c>
    </row>
    <row r="104" customHeight="1" spans="1:15">
      <c r="A104" s="11">
        <v>102</v>
      </c>
      <c r="B104" s="33" t="s">
        <v>231</v>
      </c>
      <c r="C104" s="13" t="s">
        <v>232</v>
      </c>
      <c r="D104" s="14" t="s">
        <v>18</v>
      </c>
      <c r="E104" s="15" t="s">
        <v>209</v>
      </c>
      <c r="F104" s="34" t="s">
        <v>210</v>
      </c>
      <c r="G104" s="15" t="s">
        <v>21</v>
      </c>
      <c r="H104" s="15" t="s">
        <v>22</v>
      </c>
      <c r="I104" s="28">
        <v>2443750</v>
      </c>
      <c r="J104" s="15" t="s">
        <v>23</v>
      </c>
      <c r="K104" s="15" t="s">
        <v>24</v>
      </c>
      <c r="L104" s="15" t="s">
        <v>25</v>
      </c>
      <c r="M104" s="15" t="s">
        <v>26</v>
      </c>
      <c r="N104" s="15">
        <v>800</v>
      </c>
      <c r="O104" s="15">
        <v>800</v>
      </c>
    </row>
    <row r="105" customHeight="1" spans="1:15">
      <c r="A105" s="11">
        <v>103</v>
      </c>
      <c r="B105" s="33" t="s">
        <v>233</v>
      </c>
      <c r="C105" s="13" t="s">
        <v>234</v>
      </c>
      <c r="D105" s="14" t="s">
        <v>18</v>
      </c>
      <c r="E105" s="15" t="s">
        <v>209</v>
      </c>
      <c r="F105" s="34" t="s">
        <v>210</v>
      </c>
      <c r="G105" s="15" t="s">
        <v>21</v>
      </c>
      <c r="H105" s="15" t="s">
        <v>22</v>
      </c>
      <c r="I105" s="28">
        <v>2443750</v>
      </c>
      <c r="J105" s="15" t="s">
        <v>23</v>
      </c>
      <c r="K105" s="15" t="s">
        <v>24</v>
      </c>
      <c r="L105" s="15" t="s">
        <v>25</v>
      </c>
      <c r="M105" s="15" t="s">
        <v>26</v>
      </c>
      <c r="N105" s="15">
        <v>800</v>
      </c>
      <c r="O105" s="15">
        <v>800</v>
      </c>
    </row>
    <row r="106" customHeight="1" spans="1:15">
      <c r="A106" s="11">
        <v>104</v>
      </c>
      <c r="B106" s="33" t="s">
        <v>235</v>
      </c>
      <c r="C106" s="13" t="s">
        <v>236</v>
      </c>
      <c r="D106" s="14" t="s">
        <v>18</v>
      </c>
      <c r="E106" s="15" t="s">
        <v>209</v>
      </c>
      <c r="F106" s="34" t="s">
        <v>210</v>
      </c>
      <c r="G106" s="15" t="s">
        <v>21</v>
      </c>
      <c r="H106" s="15" t="s">
        <v>22</v>
      </c>
      <c r="I106" s="28">
        <v>2443750</v>
      </c>
      <c r="J106" s="15" t="s">
        <v>23</v>
      </c>
      <c r="K106" s="15" t="s">
        <v>24</v>
      </c>
      <c r="L106" s="15" t="s">
        <v>25</v>
      </c>
      <c r="M106" s="15" t="s">
        <v>26</v>
      </c>
      <c r="N106" s="15">
        <v>800</v>
      </c>
      <c r="O106" s="15">
        <v>800</v>
      </c>
    </row>
    <row r="107" customHeight="1" spans="1:15">
      <c r="A107" s="11">
        <v>105</v>
      </c>
      <c r="B107" s="33" t="s">
        <v>237</v>
      </c>
      <c r="C107" s="13" t="s">
        <v>238</v>
      </c>
      <c r="D107" s="14" t="s">
        <v>18</v>
      </c>
      <c r="E107" s="15" t="s">
        <v>209</v>
      </c>
      <c r="F107" s="34" t="s">
        <v>210</v>
      </c>
      <c r="G107" s="15" t="s">
        <v>21</v>
      </c>
      <c r="H107" s="15" t="s">
        <v>22</v>
      </c>
      <c r="I107" s="28">
        <v>2443750</v>
      </c>
      <c r="J107" s="15" t="s">
        <v>23</v>
      </c>
      <c r="K107" s="15" t="s">
        <v>24</v>
      </c>
      <c r="L107" s="15" t="s">
        <v>25</v>
      </c>
      <c r="M107" s="15" t="s">
        <v>26</v>
      </c>
      <c r="N107" s="15">
        <v>800</v>
      </c>
      <c r="O107" s="15">
        <v>800</v>
      </c>
    </row>
    <row r="108" customHeight="1" spans="1:15">
      <c r="A108" s="11">
        <v>106</v>
      </c>
      <c r="B108" s="33" t="s">
        <v>239</v>
      </c>
      <c r="C108" s="13" t="s">
        <v>240</v>
      </c>
      <c r="D108" s="14" t="s">
        <v>18</v>
      </c>
      <c r="E108" s="15" t="s">
        <v>209</v>
      </c>
      <c r="F108" s="34" t="s">
        <v>210</v>
      </c>
      <c r="G108" s="15" t="s">
        <v>21</v>
      </c>
      <c r="H108" s="15" t="s">
        <v>22</v>
      </c>
      <c r="I108" s="28">
        <v>2443750</v>
      </c>
      <c r="J108" s="15" t="s">
        <v>23</v>
      </c>
      <c r="K108" s="15" t="s">
        <v>24</v>
      </c>
      <c r="L108" s="15" t="s">
        <v>25</v>
      </c>
      <c r="M108" s="15" t="s">
        <v>26</v>
      </c>
      <c r="N108" s="15">
        <v>800</v>
      </c>
      <c r="O108" s="15">
        <v>800</v>
      </c>
    </row>
    <row r="109" customHeight="1" spans="1:15">
      <c r="A109" s="11">
        <v>107</v>
      </c>
      <c r="B109" s="33" t="s">
        <v>241</v>
      </c>
      <c r="C109" s="13" t="s">
        <v>242</v>
      </c>
      <c r="D109" s="14" t="s">
        <v>18</v>
      </c>
      <c r="E109" s="15" t="s">
        <v>209</v>
      </c>
      <c r="F109" s="34" t="s">
        <v>210</v>
      </c>
      <c r="G109" s="15" t="s">
        <v>21</v>
      </c>
      <c r="H109" s="15" t="s">
        <v>22</v>
      </c>
      <c r="I109" s="28">
        <v>2443750</v>
      </c>
      <c r="J109" s="15" t="s">
        <v>23</v>
      </c>
      <c r="K109" s="15" t="s">
        <v>24</v>
      </c>
      <c r="L109" s="15" t="s">
        <v>25</v>
      </c>
      <c r="M109" s="15" t="s">
        <v>26</v>
      </c>
      <c r="N109" s="15">
        <v>800</v>
      </c>
      <c r="O109" s="15">
        <v>800</v>
      </c>
    </row>
    <row r="110" customHeight="1" spans="1:15">
      <c r="A110" s="11">
        <v>108</v>
      </c>
      <c r="B110" s="33" t="s">
        <v>243</v>
      </c>
      <c r="C110" s="13" t="s">
        <v>244</v>
      </c>
      <c r="D110" s="14" t="s">
        <v>18</v>
      </c>
      <c r="E110" s="15" t="s">
        <v>209</v>
      </c>
      <c r="F110" s="34" t="s">
        <v>210</v>
      </c>
      <c r="G110" s="15" t="s">
        <v>21</v>
      </c>
      <c r="H110" s="15" t="s">
        <v>22</v>
      </c>
      <c r="I110" s="28">
        <v>2443750</v>
      </c>
      <c r="J110" s="15" t="s">
        <v>23</v>
      </c>
      <c r="K110" s="15" t="s">
        <v>24</v>
      </c>
      <c r="L110" s="15" t="s">
        <v>25</v>
      </c>
      <c r="M110" s="15" t="s">
        <v>26</v>
      </c>
      <c r="N110" s="15">
        <v>800</v>
      </c>
      <c r="O110" s="15">
        <v>800</v>
      </c>
    </row>
    <row r="111" customHeight="1" spans="1:15">
      <c r="A111" s="11">
        <v>109</v>
      </c>
      <c r="B111" s="33" t="s">
        <v>245</v>
      </c>
      <c r="C111" s="13" t="s">
        <v>246</v>
      </c>
      <c r="D111" s="14" t="s">
        <v>18</v>
      </c>
      <c r="E111" s="15" t="s">
        <v>209</v>
      </c>
      <c r="F111" s="34" t="s">
        <v>210</v>
      </c>
      <c r="G111" s="15" t="s">
        <v>21</v>
      </c>
      <c r="H111" s="15" t="s">
        <v>22</v>
      </c>
      <c r="I111" s="28">
        <v>2443750</v>
      </c>
      <c r="J111" s="15" t="s">
        <v>23</v>
      </c>
      <c r="K111" s="15" t="s">
        <v>24</v>
      </c>
      <c r="L111" s="15" t="s">
        <v>25</v>
      </c>
      <c r="M111" s="15" t="s">
        <v>26</v>
      </c>
      <c r="N111" s="15">
        <v>800</v>
      </c>
      <c r="O111" s="15">
        <v>800</v>
      </c>
    </row>
    <row r="112" customHeight="1" spans="1:15">
      <c r="A112" s="11">
        <v>110</v>
      </c>
      <c r="B112" s="23" t="s">
        <v>247</v>
      </c>
      <c r="C112" s="13" t="s">
        <v>248</v>
      </c>
      <c r="D112" s="14" t="s">
        <v>18</v>
      </c>
      <c r="E112" s="15" t="s">
        <v>209</v>
      </c>
      <c r="F112" s="34" t="s">
        <v>210</v>
      </c>
      <c r="G112" s="15" t="s">
        <v>21</v>
      </c>
      <c r="H112" s="15" t="s">
        <v>22</v>
      </c>
      <c r="I112" s="28">
        <v>2443750</v>
      </c>
      <c r="J112" s="15" t="s">
        <v>23</v>
      </c>
      <c r="K112" s="15" t="s">
        <v>24</v>
      </c>
      <c r="L112" s="15" t="s">
        <v>25</v>
      </c>
      <c r="M112" s="15" t="s">
        <v>26</v>
      </c>
      <c r="N112" s="15">
        <v>800</v>
      </c>
      <c r="O112" s="15">
        <v>800</v>
      </c>
    </row>
    <row r="113" customHeight="1" spans="1:15">
      <c r="A113" s="11">
        <v>111</v>
      </c>
      <c r="B113" s="23" t="s">
        <v>249</v>
      </c>
      <c r="C113" s="13" t="s">
        <v>250</v>
      </c>
      <c r="D113" s="14" t="s">
        <v>18</v>
      </c>
      <c r="E113" s="15" t="s">
        <v>209</v>
      </c>
      <c r="F113" s="34" t="s">
        <v>210</v>
      </c>
      <c r="G113" s="15" t="s">
        <v>21</v>
      </c>
      <c r="H113" s="15" t="s">
        <v>22</v>
      </c>
      <c r="I113" s="28">
        <v>2443750</v>
      </c>
      <c r="J113" s="15" t="s">
        <v>23</v>
      </c>
      <c r="K113" s="15" t="s">
        <v>24</v>
      </c>
      <c r="L113" s="15" t="s">
        <v>25</v>
      </c>
      <c r="M113" s="15" t="s">
        <v>26</v>
      </c>
      <c r="N113" s="15">
        <v>800</v>
      </c>
      <c r="O113" s="15">
        <v>800</v>
      </c>
    </row>
    <row r="114" customHeight="1" spans="1:15">
      <c r="A114" s="11">
        <v>112</v>
      </c>
      <c r="B114" s="23" t="s">
        <v>251</v>
      </c>
      <c r="C114" s="13" t="s">
        <v>252</v>
      </c>
      <c r="D114" s="14" t="s">
        <v>18</v>
      </c>
      <c r="E114" s="15" t="s">
        <v>209</v>
      </c>
      <c r="F114" s="34" t="s">
        <v>210</v>
      </c>
      <c r="G114" s="15" t="s">
        <v>21</v>
      </c>
      <c r="H114" s="15" t="s">
        <v>22</v>
      </c>
      <c r="I114" s="28">
        <v>2443750</v>
      </c>
      <c r="J114" s="15" t="s">
        <v>23</v>
      </c>
      <c r="K114" s="15" t="s">
        <v>24</v>
      </c>
      <c r="L114" s="15" t="s">
        <v>25</v>
      </c>
      <c r="M114" s="15" t="s">
        <v>26</v>
      </c>
      <c r="N114" s="15">
        <v>800</v>
      </c>
      <c r="O114" s="15">
        <v>800</v>
      </c>
    </row>
    <row r="115" customHeight="1" spans="1:15">
      <c r="A115" s="11">
        <v>113</v>
      </c>
      <c r="B115" s="23" t="s">
        <v>253</v>
      </c>
      <c r="C115" s="13" t="s">
        <v>254</v>
      </c>
      <c r="D115" s="14" t="s">
        <v>18</v>
      </c>
      <c r="E115" s="15" t="s">
        <v>209</v>
      </c>
      <c r="F115" s="34" t="s">
        <v>210</v>
      </c>
      <c r="G115" s="15" t="s">
        <v>21</v>
      </c>
      <c r="H115" s="15" t="s">
        <v>22</v>
      </c>
      <c r="I115" s="28">
        <v>2443750</v>
      </c>
      <c r="J115" s="15" t="s">
        <v>23</v>
      </c>
      <c r="K115" s="15" t="s">
        <v>24</v>
      </c>
      <c r="L115" s="15" t="s">
        <v>25</v>
      </c>
      <c r="M115" s="15" t="s">
        <v>26</v>
      </c>
      <c r="N115" s="15">
        <v>800</v>
      </c>
      <c r="O115" s="15">
        <v>800</v>
      </c>
    </row>
    <row r="116" customHeight="1" spans="1:15">
      <c r="A116" s="11">
        <v>114</v>
      </c>
      <c r="B116" s="23" t="s">
        <v>255</v>
      </c>
      <c r="C116" s="13" t="s">
        <v>256</v>
      </c>
      <c r="D116" s="14" t="s">
        <v>18</v>
      </c>
      <c r="E116" s="15" t="s">
        <v>209</v>
      </c>
      <c r="F116" s="34" t="s">
        <v>210</v>
      </c>
      <c r="G116" s="15" t="s">
        <v>21</v>
      </c>
      <c r="H116" s="15" t="s">
        <v>22</v>
      </c>
      <c r="I116" s="28">
        <v>2443750</v>
      </c>
      <c r="J116" s="15" t="s">
        <v>23</v>
      </c>
      <c r="K116" s="15" t="s">
        <v>24</v>
      </c>
      <c r="L116" s="15" t="s">
        <v>25</v>
      </c>
      <c r="M116" s="15" t="s">
        <v>26</v>
      </c>
      <c r="N116" s="15">
        <v>800</v>
      </c>
      <c r="O116" s="15">
        <v>800</v>
      </c>
    </row>
    <row r="117" customHeight="1" spans="1:15">
      <c r="A117" s="11">
        <v>115</v>
      </c>
      <c r="B117" s="23" t="s">
        <v>257</v>
      </c>
      <c r="C117" s="13" t="s">
        <v>258</v>
      </c>
      <c r="D117" s="24" t="s">
        <v>18</v>
      </c>
      <c r="E117" s="15" t="s">
        <v>209</v>
      </c>
      <c r="F117" s="34" t="s">
        <v>210</v>
      </c>
      <c r="G117" s="15" t="s">
        <v>21</v>
      </c>
      <c r="H117" s="15" t="s">
        <v>22</v>
      </c>
      <c r="I117" s="28">
        <v>2443750</v>
      </c>
      <c r="J117" s="15" t="s">
        <v>23</v>
      </c>
      <c r="K117" s="15" t="s">
        <v>24</v>
      </c>
      <c r="L117" s="15" t="s">
        <v>25</v>
      </c>
      <c r="M117" s="15" t="s">
        <v>26</v>
      </c>
      <c r="N117" s="15">
        <v>800</v>
      </c>
      <c r="O117" s="15">
        <v>800</v>
      </c>
    </row>
    <row r="118" customHeight="1" spans="1:15">
      <c r="A118" s="11">
        <v>116</v>
      </c>
      <c r="B118" s="35" t="s">
        <v>259</v>
      </c>
      <c r="C118" s="13" t="s">
        <v>260</v>
      </c>
      <c r="D118" s="36" t="s">
        <v>18</v>
      </c>
      <c r="E118" s="15" t="s">
        <v>209</v>
      </c>
      <c r="F118" s="34" t="s">
        <v>210</v>
      </c>
      <c r="G118" s="15" t="s">
        <v>21</v>
      </c>
      <c r="H118" s="15" t="s">
        <v>22</v>
      </c>
      <c r="I118" s="28">
        <v>2443750</v>
      </c>
      <c r="J118" s="15" t="s">
        <v>23</v>
      </c>
      <c r="K118" s="15" t="s">
        <v>24</v>
      </c>
      <c r="L118" s="15" t="s">
        <v>25</v>
      </c>
      <c r="M118" s="15" t="s">
        <v>26</v>
      </c>
      <c r="N118" s="15">
        <v>800</v>
      </c>
      <c r="O118" s="15">
        <v>800</v>
      </c>
    </row>
    <row r="119" customHeight="1" spans="1:15">
      <c r="A119" s="11">
        <v>117</v>
      </c>
      <c r="B119" s="35" t="s">
        <v>261</v>
      </c>
      <c r="C119" s="13" t="s">
        <v>262</v>
      </c>
      <c r="D119" s="36" t="s">
        <v>18</v>
      </c>
      <c r="E119" s="15" t="s">
        <v>209</v>
      </c>
      <c r="F119" s="34" t="s">
        <v>210</v>
      </c>
      <c r="G119" s="15" t="s">
        <v>21</v>
      </c>
      <c r="H119" s="15" t="s">
        <v>22</v>
      </c>
      <c r="I119" s="28">
        <v>2443750</v>
      </c>
      <c r="J119" s="15" t="s">
        <v>23</v>
      </c>
      <c r="K119" s="15" t="s">
        <v>24</v>
      </c>
      <c r="L119" s="15" t="s">
        <v>25</v>
      </c>
      <c r="M119" s="15" t="s">
        <v>26</v>
      </c>
      <c r="N119" s="15">
        <v>800</v>
      </c>
      <c r="O119" s="15">
        <v>800</v>
      </c>
    </row>
    <row r="120" customHeight="1" spans="1:15">
      <c r="A120" s="11">
        <v>118</v>
      </c>
      <c r="B120" s="35" t="s">
        <v>263</v>
      </c>
      <c r="C120" s="13" t="s">
        <v>264</v>
      </c>
      <c r="D120" s="36" t="s">
        <v>18</v>
      </c>
      <c r="E120" s="15" t="s">
        <v>209</v>
      </c>
      <c r="F120" s="34" t="s">
        <v>210</v>
      </c>
      <c r="G120" s="15" t="s">
        <v>21</v>
      </c>
      <c r="H120" s="15" t="s">
        <v>22</v>
      </c>
      <c r="I120" s="28">
        <v>2443750</v>
      </c>
      <c r="J120" s="15" t="s">
        <v>23</v>
      </c>
      <c r="K120" s="15" t="s">
        <v>24</v>
      </c>
      <c r="L120" s="15" t="s">
        <v>25</v>
      </c>
      <c r="M120" s="15" t="s">
        <v>26</v>
      </c>
      <c r="N120" s="15">
        <v>800</v>
      </c>
      <c r="O120" s="15">
        <v>800</v>
      </c>
    </row>
    <row r="121" customHeight="1" spans="1:15">
      <c r="A121" s="11">
        <v>119</v>
      </c>
      <c r="B121" s="35" t="s">
        <v>265</v>
      </c>
      <c r="C121" s="13" t="s">
        <v>266</v>
      </c>
      <c r="D121" s="36" t="s">
        <v>18</v>
      </c>
      <c r="E121" s="15" t="s">
        <v>209</v>
      </c>
      <c r="F121" s="34" t="s">
        <v>210</v>
      </c>
      <c r="G121" s="15" t="s">
        <v>21</v>
      </c>
      <c r="H121" s="15" t="s">
        <v>22</v>
      </c>
      <c r="I121" s="28">
        <v>2443750</v>
      </c>
      <c r="J121" s="15" t="s">
        <v>23</v>
      </c>
      <c r="K121" s="15" t="s">
        <v>24</v>
      </c>
      <c r="L121" s="15" t="s">
        <v>25</v>
      </c>
      <c r="M121" s="15" t="s">
        <v>26</v>
      </c>
      <c r="N121" s="15">
        <v>800</v>
      </c>
      <c r="O121" s="15">
        <v>800</v>
      </c>
    </row>
    <row r="122" customHeight="1" spans="1:15">
      <c r="A122" s="11">
        <v>120</v>
      </c>
      <c r="B122" s="23" t="s">
        <v>267</v>
      </c>
      <c r="C122" s="13" t="s">
        <v>268</v>
      </c>
      <c r="D122" s="36" t="s">
        <v>18</v>
      </c>
      <c r="E122" s="15" t="s">
        <v>209</v>
      </c>
      <c r="F122" s="34" t="s">
        <v>210</v>
      </c>
      <c r="G122" s="15" t="s">
        <v>21</v>
      </c>
      <c r="H122" s="15" t="s">
        <v>22</v>
      </c>
      <c r="I122" s="28">
        <v>2443750</v>
      </c>
      <c r="J122" s="15" t="s">
        <v>23</v>
      </c>
      <c r="K122" s="15" t="s">
        <v>24</v>
      </c>
      <c r="L122" s="15" t="s">
        <v>25</v>
      </c>
      <c r="M122" s="15" t="s">
        <v>26</v>
      </c>
      <c r="N122" s="15">
        <v>800</v>
      </c>
      <c r="O122" s="15">
        <v>800</v>
      </c>
    </row>
    <row r="123" customHeight="1" spans="1:15">
      <c r="A123" s="11">
        <v>121</v>
      </c>
      <c r="B123" s="30" t="s">
        <v>269</v>
      </c>
      <c r="C123" s="13" t="s">
        <v>270</v>
      </c>
      <c r="D123" s="36" t="s">
        <v>18</v>
      </c>
      <c r="E123" s="15" t="s">
        <v>209</v>
      </c>
      <c r="F123" s="34" t="s">
        <v>210</v>
      </c>
      <c r="G123" s="15" t="s">
        <v>21</v>
      </c>
      <c r="H123" s="15" t="s">
        <v>22</v>
      </c>
      <c r="I123" s="28">
        <v>2443750</v>
      </c>
      <c r="J123" s="15" t="s">
        <v>23</v>
      </c>
      <c r="K123" s="15" t="s">
        <v>24</v>
      </c>
      <c r="L123" s="15" t="s">
        <v>25</v>
      </c>
      <c r="M123" s="15" t="s">
        <v>26</v>
      </c>
      <c r="N123" s="15">
        <v>800</v>
      </c>
      <c r="O123" s="15">
        <v>800</v>
      </c>
    </row>
    <row r="124" customHeight="1" spans="1:15">
      <c r="A124" s="11">
        <v>122</v>
      </c>
      <c r="B124" s="30" t="s">
        <v>271</v>
      </c>
      <c r="C124" s="13" t="s">
        <v>272</v>
      </c>
      <c r="D124" s="36" t="s">
        <v>18</v>
      </c>
      <c r="E124" s="15" t="s">
        <v>209</v>
      </c>
      <c r="F124" s="34" t="s">
        <v>210</v>
      </c>
      <c r="G124" s="15" t="s">
        <v>21</v>
      </c>
      <c r="H124" s="15" t="s">
        <v>22</v>
      </c>
      <c r="I124" s="28">
        <v>2443750</v>
      </c>
      <c r="J124" s="15" t="s">
        <v>23</v>
      </c>
      <c r="K124" s="15" t="s">
        <v>24</v>
      </c>
      <c r="L124" s="15" t="s">
        <v>25</v>
      </c>
      <c r="M124" s="15" t="s">
        <v>26</v>
      </c>
      <c r="N124" s="15">
        <v>800</v>
      </c>
      <c r="O124" s="15">
        <v>800</v>
      </c>
    </row>
    <row r="125" customHeight="1" spans="1:15">
      <c r="A125" s="11">
        <v>123</v>
      </c>
      <c r="B125" s="23" t="s">
        <v>273</v>
      </c>
      <c r="C125" s="13" t="s">
        <v>274</v>
      </c>
      <c r="D125" s="36" t="s">
        <v>18</v>
      </c>
      <c r="E125" s="15" t="s">
        <v>209</v>
      </c>
      <c r="F125" s="34" t="s">
        <v>210</v>
      </c>
      <c r="G125" s="15" t="s">
        <v>21</v>
      </c>
      <c r="H125" s="15" t="s">
        <v>22</v>
      </c>
      <c r="I125" s="28">
        <v>2443750</v>
      </c>
      <c r="J125" s="15" t="s">
        <v>23</v>
      </c>
      <c r="K125" s="15" t="s">
        <v>24</v>
      </c>
      <c r="L125" s="15" t="s">
        <v>25</v>
      </c>
      <c r="M125" s="15" t="s">
        <v>26</v>
      </c>
      <c r="N125" s="15">
        <v>800</v>
      </c>
      <c r="O125" s="15">
        <v>800</v>
      </c>
    </row>
    <row r="126" customHeight="1" spans="1:15">
      <c r="A126" s="11">
        <v>124</v>
      </c>
      <c r="B126" s="23" t="s">
        <v>275</v>
      </c>
      <c r="C126" s="13" t="s">
        <v>276</v>
      </c>
      <c r="D126" s="36" t="s">
        <v>18</v>
      </c>
      <c r="E126" s="15" t="s">
        <v>209</v>
      </c>
      <c r="F126" s="34" t="s">
        <v>210</v>
      </c>
      <c r="G126" s="15" t="s">
        <v>21</v>
      </c>
      <c r="H126" s="15" t="s">
        <v>22</v>
      </c>
      <c r="I126" s="28">
        <v>2443750</v>
      </c>
      <c r="J126" s="15" t="s">
        <v>23</v>
      </c>
      <c r="K126" s="15" t="s">
        <v>24</v>
      </c>
      <c r="L126" s="15" t="s">
        <v>25</v>
      </c>
      <c r="M126" s="15" t="s">
        <v>26</v>
      </c>
      <c r="N126" s="15">
        <v>800</v>
      </c>
      <c r="O126" s="15">
        <v>800</v>
      </c>
    </row>
    <row r="127" customHeight="1" spans="1:15">
      <c r="A127" s="11">
        <v>125</v>
      </c>
      <c r="B127" s="23" t="s">
        <v>277</v>
      </c>
      <c r="C127" s="13" t="s">
        <v>278</v>
      </c>
      <c r="D127" s="36" t="s">
        <v>18</v>
      </c>
      <c r="E127" s="15" t="s">
        <v>209</v>
      </c>
      <c r="F127" s="34" t="s">
        <v>210</v>
      </c>
      <c r="G127" s="15" t="s">
        <v>21</v>
      </c>
      <c r="H127" s="15" t="s">
        <v>22</v>
      </c>
      <c r="I127" s="28">
        <v>2443750</v>
      </c>
      <c r="J127" s="15" t="s">
        <v>23</v>
      </c>
      <c r="K127" s="15" t="s">
        <v>24</v>
      </c>
      <c r="L127" s="15" t="s">
        <v>25</v>
      </c>
      <c r="M127" s="15" t="s">
        <v>26</v>
      </c>
      <c r="N127" s="15">
        <v>800</v>
      </c>
      <c r="O127" s="15">
        <v>800</v>
      </c>
    </row>
    <row r="128" customHeight="1" spans="1:15">
      <c r="A128" s="11">
        <v>126</v>
      </c>
      <c r="B128" s="18" t="s">
        <v>279</v>
      </c>
      <c r="C128" s="13" t="s">
        <v>280</v>
      </c>
      <c r="D128" s="21" t="s">
        <v>18</v>
      </c>
      <c r="E128" s="15" t="s">
        <v>209</v>
      </c>
      <c r="F128" s="34" t="s">
        <v>210</v>
      </c>
      <c r="G128" s="15" t="s">
        <v>21</v>
      </c>
      <c r="H128" s="15" t="s">
        <v>22</v>
      </c>
      <c r="I128" s="28">
        <v>2443750</v>
      </c>
      <c r="J128" s="15" t="s">
        <v>23</v>
      </c>
      <c r="K128" s="15" t="s">
        <v>24</v>
      </c>
      <c r="L128" s="15" t="s">
        <v>25</v>
      </c>
      <c r="M128" s="15" t="s">
        <v>26</v>
      </c>
      <c r="N128" s="15">
        <v>800</v>
      </c>
      <c r="O128" s="15">
        <v>800</v>
      </c>
    </row>
    <row r="129" customHeight="1" spans="1:15">
      <c r="A129" s="11">
        <v>127</v>
      </c>
      <c r="B129" s="18" t="s">
        <v>281</v>
      </c>
      <c r="C129" s="13" t="s">
        <v>282</v>
      </c>
      <c r="D129" s="21" t="s">
        <v>18</v>
      </c>
      <c r="E129" s="15" t="s">
        <v>209</v>
      </c>
      <c r="F129" s="34" t="s">
        <v>210</v>
      </c>
      <c r="G129" s="15" t="s">
        <v>21</v>
      </c>
      <c r="H129" s="15" t="s">
        <v>22</v>
      </c>
      <c r="I129" s="28">
        <v>2443750</v>
      </c>
      <c r="J129" s="15" t="s">
        <v>23</v>
      </c>
      <c r="K129" s="15" t="s">
        <v>24</v>
      </c>
      <c r="L129" s="15" t="s">
        <v>25</v>
      </c>
      <c r="M129" s="15" t="s">
        <v>26</v>
      </c>
      <c r="N129" s="15">
        <v>800</v>
      </c>
      <c r="O129" s="15">
        <v>800</v>
      </c>
    </row>
    <row r="130" customHeight="1" spans="1:15">
      <c r="A130" s="11">
        <v>128</v>
      </c>
      <c r="B130" s="18" t="s">
        <v>283</v>
      </c>
      <c r="C130" s="13" t="s">
        <v>284</v>
      </c>
      <c r="D130" s="21" t="s">
        <v>18</v>
      </c>
      <c r="E130" s="15" t="s">
        <v>209</v>
      </c>
      <c r="F130" s="34" t="s">
        <v>210</v>
      </c>
      <c r="G130" s="15" t="s">
        <v>21</v>
      </c>
      <c r="H130" s="15" t="s">
        <v>22</v>
      </c>
      <c r="I130" s="28">
        <v>2443750</v>
      </c>
      <c r="J130" s="15" t="s">
        <v>23</v>
      </c>
      <c r="K130" s="15" t="s">
        <v>24</v>
      </c>
      <c r="L130" s="15" t="s">
        <v>25</v>
      </c>
      <c r="M130" s="15" t="s">
        <v>26</v>
      </c>
      <c r="N130" s="15">
        <v>800</v>
      </c>
      <c r="O130" s="15">
        <v>800</v>
      </c>
    </row>
    <row r="131" customHeight="1" spans="1:15">
      <c r="A131" s="11">
        <v>129</v>
      </c>
      <c r="B131" s="18" t="s">
        <v>285</v>
      </c>
      <c r="C131" s="13" t="s">
        <v>286</v>
      </c>
      <c r="D131" s="21" t="s">
        <v>18</v>
      </c>
      <c r="E131" s="15" t="s">
        <v>209</v>
      </c>
      <c r="F131" s="34" t="s">
        <v>210</v>
      </c>
      <c r="G131" s="15" t="s">
        <v>21</v>
      </c>
      <c r="H131" s="15" t="s">
        <v>22</v>
      </c>
      <c r="I131" s="28">
        <v>2443750</v>
      </c>
      <c r="J131" s="15" t="s">
        <v>23</v>
      </c>
      <c r="K131" s="15" t="s">
        <v>24</v>
      </c>
      <c r="L131" s="15" t="s">
        <v>25</v>
      </c>
      <c r="M131" s="15" t="s">
        <v>26</v>
      </c>
      <c r="N131" s="15">
        <v>800</v>
      </c>
      <c r="O131" s="15">
        <v>800</v>
      </c>
    </row>
    <row r="132" customHeight="1" spans="1:15">
      <c r="A132" s="11">
        <v>130</v>
      </c>
      <c r="B132" s="18" t="s">
        <v>287</v>
      </c>
      <c r="C132" s="13" t="s">
        <v>288</v>
      </c>
      <c r="D132" s="21" t="s">
        <v>18</v>
      </c>
      <c r="E132" s="15" t="s">
        <v>209</v>
      </c>
      <c r="F132" s="34" t="s">
        <v>210</v>
      </c>
      <c r="G132" s="15" t="s">
        <v>21</v>
      </c>
      <c r="H132" s="15" t="s">
        <v>22</v>
      </c>
      <c r="I132" s="28">
        <v>2443750</v>
      </c>
      <c r="J132" s="15" t="s">
        <v>23</v>
      </c>
      <c r="K132" s="15" t="s">
        <v>24</v>
      </c>
      <c r="L132" s="15" t="s">
        <v>25</v>
      </c>
      <c r="M132" s="15" t="s">
        <v>26</v>
      </c>
      <c r="N132" s="15">
        <v>800</v>
      </c>
      <c r="O132" s="15">
        <v>800</v>
      </c>
    </row>
    <row r="133" customHeight="1" spans="1:15">
      <c r="A133" s="11">
        <v>131</v>
      </c>
      <c r="B133" s="18" t="s">
        <v>289</v>
      </c>
      <c r="C133" s="13" t="s">
        <v>290</v>
      </c>
      <c r="D133" s="21" t="s">
        <v>18</v>
      </c>
      <c r="E133" s="15" t="s">
        <v>209</v>
      </c>
      <c r="F133" s="34" t="s">
        <v>210</v>
      </c>
      <c r="G133" s="15" t="s">
        <v>21</v>
      </c>
      <c r="H133" s="15" t="s">
        <v>22</v>
      </c>
      <c r="I133" s="28">
        <v>2443750</v>
      </c>
      <c r="J133" s="15" t="s">
        <v>23</v>
      </c>
      <c r="K133" s="15" t="s">
        <v>24</v>
      </c>
      <c r="L133" s="15" t="s">
        <v>25</v>
      </c>
      <c r="M133" s="15" t="s">
        <v>26</v>
      </c>
      <c r="N133" s="15">
        <v>800</v>
      </c>
      <c r="O133" s="15">
        <v>800</v>
      </c>
    </row>
    <row r="134" customHeight="1" spans="1:15">
      <c r="A134" s="11">
        <v>132</v>
      </c>
      <c r="B134" s="22" t="s">
        <v>291</v>
      </c>
      <c r="C134" s="13" t="s">
        <v>292</v>
      </c>
      <c r="D134" s="21" t="s">
        <v>18</v>
      </c>
      <c r="E134" s="15" t="s">
        <v>209</v>
      </c>
      <c r="F134" s="34" t="s">
        <v>210</v>
      </c>
      <c r="G134" s="15" t="s">
        <v>21</v>
      </c>
      <c r="H134" s="15" t="s">
        <v>22</v>
      </c>
      <c r="I134" s="28">
        <v>2443750</v>
      </c>
      <c r="J134" s="15" t="s">
        <v>23</v>
      </c>
      <c r="K134" s="15" t="s">
        <v>24</v>
      </c>
      <c r="L134" s="15" t="s">
        <v>25</v>
      </c>
      <c r="M134" s="15" t="s">
        <v>26</v>
      </c>
      <c r="N134" s="15">
        <v>800</v>
      </c>
      <c r="O134" s="15">
        <v>800</v>
      </c>
    </row>
    <row r="135" customHeight="1" spans="1:15">
      <c r="A135" s="11">
        <v>133</v>
      </c>
      <c r="B135" s="18" t="s">
        <v>293</v>
      </c>
      <c r="C135" s="13" t="s">
        <v>294</v>
      </c>
      <c r="D135" s="21" t="s">
        <v>18</v>
      </c>
      <c r="E135" s="15" t="s">
        <v>209</v>
      </c>
      <c r="F135" s="34" t="s">
        <v>210</v>
      </c>
      <c r="G135" s="15" t="s">
        <v>21</v>
      </c>
      <c r="H135" s="15" t="s">
        <v>22</v>
      </c>
      <c r="I135" s="28">
        <v>2443750</v>
      </c>
      <c r="J135" s="15" t="s">
        <v>23</v>
      </c>
      <c r="K135" s="15" t="s">
        <v>24</v>
      </c>
      <c r="L135" s="15" t="s">
        <v>25</v>
      </c>
      <c r="M135" s="15" t="s">
        <v>26</v>
      </c>
      <c r="N135" s="15">
        <v>800</v>
      </c>
      <c r="O135" s="15">
        <v>800</v>
      </c>
    </row>
    <row r="136" customHeight="1" spans="1:15">
      <c r="A136" s="11">
        <v>134</v>
      </c>
      <c r="B136" s="18" t="s">
        <v>295</v>
      </c>
      <c r="C136" s="13" t="s">
        <v>296</v>
      </c>
      <c r="D136" s="21" t="s">
        <v>18</v>
      </c>
      <c r="E136" s="15" t="s">
        <v>209</v>
      </c>
      <c r="F136" s="34" t="s">
        <v>210</v>
      </c>
      <c r="G136" s="15" t="s">
        <v>21</v>
      </c>
      <c r="H136" s="15" t="s">
        <v>22</v>
      </c>
      <c r="I136" s="28">
        <v>2443750</v>
      </c>
      <c r="J136" s="15" t="s">
        <v>23</v>
      </c>
      <c r="K136" s="15" t="s">
        <v>24</v>
      </c>
      <c r="L136" s="15" t="s">
        <v>25</v>
      </c>
      <c r="M136" s="15" t="s">
        <v>26</v>
      </c>
      <c r="N136" s="15">
        <v>800</v>
      </c>
      <c r="O136" s="15">
        <v>800</v>
      </c>
    </row>
    <row r="137" customHeight="1" spans="1:15">
      <c r="A137" s="11">
        <v>135</v>
      </c>
      <c r="B137" s="18" t="s">
        <v>297</v>
      </c>
      <c r="C137" s="13" t="s">
        <v>298</v>
      </c>
      <c r="D137" s="21" t="s">
        <v>18</v>
      </c>
      <c r="E137" s="15" t="s">
        <v>209</v>
      </c>
      <c r="F137" s="34" t="s">
        <v>210</v>
      </c>
      <c r="G137" s="15" t="s">
        <v>21</v>
      </c>
      <c r="H137" s="15" t="s">
        <v>22</v>
      </c>
      <c r="I137" s="28">
        <v>2443750</v>
      </c>
      <c r="J137" s="15" t="s">
        <v>23</v>
      </c>
      <c r="K137" s="15" t="s">
        <v>24</v>
      </c>
      <c r="L137" s="15" t="s">
        <v>25</v>
      </c>
      <c r="M137" s="15" t="s">
        <v>26</v>
      </c>
      <c r="N137" s="15">
        <v>800</v>
      </c>
      <c r="O137" s="15">
        <v>800</v>
      </c>
    </row>
    <row r="138" customHeight="1" spans="1:15">
      <c r="A138" s="11">
        <v>136</v>
      </c>
      <c r="B138" s="20" t="s">
        <v>299</v>
      </c>
      <c r="C138" s="13" t="s">
        <v>300</v>
      </c>
      <c r="D138" s="21" t="s">
        <v>18</v>
      </c>
      <c r="E138" s="15" t="s">
        <v>209</v>
      </c>
      <c r="F138" s="34" t="s">
        <v>210</v>
      </c>
      <c r="G138" s="15" t="s">
        <v>21</v>
      </c>
      <c r="H138" s="15" t="s">
        <v>22</v>
      </c>
      <c r="I138" s="28">
        <v>2443750</v>
      </c>
      <c r="J138" s="15" t="s">
        <v>23</v>
      </c>
      <c r="K138" s="15" t="s">
        <v>24</v>
      </c>
      <c r="L138" s="15" t="s">
        <v>25</v>
      </c>
      <c r="M138" s="15" t="s">
        <v>26</v>
      </c>
      <c r="N138" s="15">
        <v>800</v>
      </c>
      <c r="O138" s="15">
        <v>800</v>
      </c>
    </row>
    <row r="139" customHeight="1" spans="1:15">
      <c r="A139" s="11">
        <v>137</v>
      </c>
      <c r="B139" s="18" t="s">
        <v>301</v>
      </c>
      <c r="C139" s="13" t="s">
        <v>302</v>
      </c>
      <c r="D139" s="21" t="s">
        <v>18</v>
      </c>
      <c r="E139" s="15" t="s">
        <v>209</v>
      </c>
      <c r="F139" s="34" t="s">
        <v>210</v>
      </c>
      <c r="G139" s="15" t="s">
        <v>21</v>
      </c>
      <c r="H139" s="15" t="s">
        <v>22</v>
      </c>
      <c r="I139" s="28">
        <v>2443750</v>
      </c>
      <c r="J139" s="15" t="s">
        <v>23</v>
      </c>
      <c r="K139" s="15" t="s">
        <v>24</v>
      </c>
      <c r="L139" s="15" t="s">
        <v>25</v>
      </c>
      <c r="M139" s="15" t="s">
        <v>26</v>
      </c>
      <c r="N139" s="15">
        <v>800</v>
      </c>
      <c r="O139" s="15">
        <v>800</v>
      </c>
    </row>
    <row r="140" customHeight="1" spans="1:15">
      <c r="A140" s="11">
        <v>138</v>
      </c>
      <c r="B140" s="18" t="s">
        <v>303</v>
      </c>
      <c r="C140" s="13" t="s">
        <v>304</v>
      </c>
      <c r="D140" s="21" t="s">
        <v>18</v>
      </c>
      <c r="E140" s="15" t="s">
        <v>209</v>
      </c>
      <c r="F140" s="34" t="s">
        <v>210</v>
      </c>
      <c r="G140" s="15" t="s">
        <v>21</v>
      </c>
      <c r="H140" s="15" t="s">
        <v>22</v>
      </c>
      <c r="I140" s="28">
        <v>2443750</v>
      </c>
      <c r="J140" s="15" t="s">
        <v>23</v>
      </c>
      <c r="K140" s="15" t="s">
        <v>24</v>
      </c>
      <c r="L140" s="15" t="s">
        <v>25</v>
      </c>
      <c r="M140" s="15" t="s">
        <v>26</v>
      </c>
      <c r="N140" s="15">
        <v>800</v>
      </c>
      <c r="O140" s="15">
        <v>800</v>
      </c>
    </row>
    <row r="141" customHeight="1" spans="1:15">
      <c r="A141" s="11">
        <v>139</v>
      </c>
      <c r="B141" s="18" t="s">
        <v>305</v>
      </c>
      <c r="C141" s="13" t="s">
        <v>306</v>
      </c>
      <c r="D141" s="21" t="s">
        <v>18</v>
      </c>
      <c r="E141" s="15" t="s">
        <v>209</v>
      </c>
      <c r="F141" s="34" t="s">
        <v>210</v>
      </c>
      <c r="G141" s="15" t="s">
        <v>21</v>
      </c>
      <c r="H141" s="15" t="s">
        <v>22</v>
      </c>
      <c r="I141" s="28">
        <v>2443750</v>
      </c>
      <c r="J141" s="15" t="s">
        <v>23</v>
      </c>
      <c r="K141" s="15" t="s">
        <v>24</v>
      </c>
      <c r="L141" s="15" t="s">
        <v>25</v>
      </c>
      <c r="M141" s="15" t="s">
        <v>26</v>
      </c>
      <c r="N141" s="15">
        <v>800</v>
      </c>
      <c r="O141" s="15">
        <v>800</v>
      </c>
    </row>
    <row r="142" customHeight="1" spans="1:15">
      <c r="A142" s="11">
        <v>140</v>
      </c>
      <c r="B142" s="18" t="s">
        <v>307</v>
      </c>
      <c r="C142" s="13" t="s">
        <v>308</v>
      </c>
      <c r="D142" s="21" t="s">
        <v>18</v>
      </c>
      <c r="E142" s="15" t="s">
        <v>209</v>
      </c>
      <c r="F142" s="34" t="s">
        <v>210</v>
      </c>
      <c r="G142" s="15" t="s">
        <v>21</v>
      </c>
      <c r="H142" s="15" t="s">
        <v>22</v>
      </c>
      <c r="I142" s="28">
        <v>2443750</v>
      </c>
      <c r="J142" s="15" t="s">
        <v>23</v>
      </c>
      <c r="K142" s="15" t="s">
        <v>24</v>
      </c>
      <c r="L142" s="15" t="s">
        <v>25</v>
      </c>
      <c r="M142" s="15" t="s">
        <v>26</v>
      </c>
      <c r="N142" s="15">
        <v>800</v>
      </c>
      <c r="O142" s="15">
        <v>800</v>
      </c>
    </row>
    <row r="143" customHeight="1" spans="1:15">
      <c r="A143" s="11">
        <v>141</v>
      </c>
      <c r="B143" s="37" t="s">
        <v>309</v>
      </c>
      <c r="C143" s="13" t="s">
        <v>310</v>
      </c>
      <c r="D143" s="38" t="s">
        <v>18</v>
      </c>
      <c r="E143" s="38" t="s">
        <v>311</v>
      </c>
      <c r="F143" s="34" t="s">
        <v>210</v>
      </c>
      <c r="G143" s="15" t="s">
        <v>21</v>
      </c>
      <c r="H143" s="15" t="s">
        <v>22</v>
      </c>
      <c r="I143" s="38">
        <v>2443752</v>
      </c>
      <c r="J143" s="15" t="s">
        <v>23</v>
      </c>
      <c r="K143" s="15" t="s">
        <v>24</v>
      </c>
      <c r="L143" s="15" t="s">
        <v>25</v>
      </c>
      <c r="M143" s="15" t="s">
        <v>26</v>
      </c>
      <c r="N143" s="15">
        <v>800</v>
      </c>
      <c r="O143" s="15">
        <v>800</v>
      </c>
    </row>
    <row r="144" customHeight="1" spans="1:15">
      <c r="A144" s="11">
        <v>142</v>
      </c>
      <c r="B144" s="37" t="s">
        <v>312</v>
      </c>
      <c r="C144" s="13" t="s">
        <v>313</v>
      </c>
      <c r="D144" s="38" t="s">
        <v>18</v>
      </c>
      <c r="E144" s="38" t="s">
        <v>311</v>
      </c>
      <c r="F144" s="34" t="s">
        <v>210</v>
      </c>
      <c r="G144" s="15" t="s">
        <v>21</v>
      </c>
      <c r="H144" s="15" t="s">
        <v>22</v>
      </c>
      <c r="I144" s="38">
        <v>2443752</v>
      </c>
      <c r="J144" s="15" t="s">
        <v>23</v>
      </c>
      <c r="K144" s="15" t="s">
        <v>24</v>
      </c>
      <c r="L144" s="15" t="s">
        <v>25</v>
      </c>
      <c r="M144" s="15" t="s">
        <v>26</v>
      </c>
      <c r="N144" s="15">
        <v>800</v>
      </c>
      <c r="O144" s="15">
        <v>800</v>
      </c>
    </row>
    <row r="145" customHeight="1" spans="1:15">
      <c r="A145" s="11">
        <v>143</v>
      </c>
      <c r="B145" s="37" t="s">
        <v>314</v>
      </c>
      <c r="C145" s="13" t="s">
        <v>315</v>
      </c>
      <c r="D145" s="38" t="s">
        <v>18</v>
      </c>
      <c r="E145" s="38" t="s">
        <v>311</v>
      </c>
      <c r="F145" s="34" t="s">
        <v>210</v>
      </c>
      <c r="G145" s="15" t="s">
        <v>21</v>
      </c>
      <c r="H145" s="15" t="s">
        <v>22</v>
      </c>
      <c r="I145" s="38">
        <v>2443752</v>
      </c>
      <c r="J145" s="15" t="s">
        <v>23</v>
      </c>
      <c r="K145" s="15" t="s">
        <v>24</v>
      </c>
      <c r="L145" s="15" t="s">
        <v>25</v>
      </c>
      <c r="M145" s="15" t="s">
        <v>26</v>
      </c>
      <c r="N145" s="15">
        <v>800</v>
      </c>
      <c r="O145" s="15">
        <v>800</v>
      </c>
    </row>
    <row r="146" customHeight="1" spans="1:15">
      <c r="A146" s="11">
        <v>144</v>
      </c>
      <c r="B146" s="37" t="s">
        <v>316</v>
      </c>
      <c r="C146" s="13" t="s">
        <v>317</v>
      </c>
      <c r="D146" s="38" t="s">
        <v>18</v>
      </c>
      <c r="E146" s="38" t="s">
        <v>311</v>
      </c>
      <c r="F146" s="34" t="s">
        <v>210</v>
      </c>
      <c r="G146" s="15" t="s">
        <v>21</v>
      </c>
      <c r="H146" s="15" t="s">
        <v>22</v>
      </c>
      <c r="I146" s="38">
        <v>2443752</v>
      </c>
      <c r="J146" s="15" t="s">
        <v>23</v>
      </c>
      <c r="K146" s="15" t="s">
        <v>24</v>
      </c>
      <c r="L146" s="15" t="s">
        <v>25</v>
      </c>
      <c r="M146" s="15" t="s">
        <v>26</v>
      </c>
      <c r="N146" s="15">
        <v>800</v>
      </c>
      <c r="O146" s="15">
        <v>800</v>
      </c>
    </row>
    <row r="147" customHeight="1" spans="1:15">
      <c r="A147" s="11">
        <v>145</v>
      </c>
      <c r="B147" s="37" t="s">
        <v>318</v>
      </c>
      <c r="C147" s="13" t="s">
        <v>319</v>
      </c>
      <c r="D147" s="38" t="s">
        <v>18</v>
      </c>
      <c r="E147" s="38" t="s">
        <v>311</v>
      </c>
      <c r="F147" s="34" t="s">
        <v>210</v>
      </c>
      <c r="G147" s="15" t="s">
        <v>21</v>
      </c>
      <c r="H147" s="15" t="s">
        <v>22</v>
      </c>
      <c r="I147" s="38">
        <v>2443752</v>
      </c>
      <c r="J147" s="15" t="s">
        <v>23</v>
      </c>
      <c r="K147" s="15" t="s">
        <v>24</v>
      </c>
      <c r="L147" s="15" t="s">
        <v>25</v>
      </c>
      <c r="M147" s="15" t="s">
        <v>26</v>
      </c>
      <c r="N147" s="15">
        <v>800</v>
      </c>
      <c r="O147" s="15">
        <v>800</v>
      </c>
    </row>
    <row r="148" customHeight="1" spans="1:15">
      <c r="A148" s="11">
        <v>146</v>
      </c>
      <c r="B148" s="37" t="s">
        <v>320</v>
      </c>
      <c r="C148" s="13" t="s">
        <v>321</v>
      </c>
      <c r="D148" s="38" t="s">
        <v>18</v>
      </c>
      <c r="E148" s="38" t="s">
        <v>311</v>
      </c>
      <c r="F148" s="34" t="s">
        <v>210</v>
      </c>
      <c r="G148" s="15" t="s">
        <v>21</v>
      </c>
      <c r="H148" s="15" t="s">
        <v>22</v>
      </c>
      <c r="I148" s="38">
        <v>2443752</v>
      </c>
      <c r="J148" s="15" t="s">
        <v>23</v>
      </c>
      <c r="K148" s="15" t="s">
        <v>24</v>
      </c>
      <c r="L148" s="15" t="s">
        <v>25</v>
      </c>
      <c r="M148" s="15" t="s">
        <v>26</v>
      </c>
      <c r="N148" s="15">
        <v>800</v>
      </c>
      <c r="O148" s="15">
        <v>800</v>
      </c>
    </row>
    <row r="149" customHeight="1" spans="1:15">
      <c r="A149" s="11">
        <v>147</v>
      </c>
      <c r="B149" s="37" t="s">
        <v>322</v>
      </c>
      <c r="C149" s="13" t="s">
        <v>323</v>
      </c>
      <c r="D149" s="38" t="s">
        <v>18</v>
      </c>
      <c r="E149" s="38" t="s">
        <v>311</v>
      </c>
      <c r="F149" s="34" t="s">
        <v>210</v>
      </c>
      <c r="G149" s="15" t="s">
        <v>21</v>
      </c>
      <c r="H149" s="15" t="s">
        <v>22</v>
      </c>
      <c r="I149" s="38">
        <v>2443752</v>
      </c>
      <c r="J149" s="15" t="s">
        <v>23</v>
      </c>
      <c r="K149" s="15" t="s">
        <v>24</v>
      </c>
      <c r="L149" s="15" t="s">
        <v>25</v>
      </c>
      <c r="M149" s="15" t="s">
        <v>26</v>
      </c>
      <c r="N149" s="15">
        <v>800</v>
      </c>
      <c r="O149" s="15">
        <v>800</v>
      </c>
    </row>
    <row r="150" customHeight="1" spans="1:15">
      <c r="A150" s="11">
        <v>148</v>
      </c>
      <c r="B150" s="37" t="s">
        <v>324</v>
      </c>
      <c r="C150" s="13" t="s">
        <v>325</v>
      </c>
      <c r="D150" s="38" t="s">
        <v>18</v>
      </c>
      <c r="E150" s="38" t="s">
        <v>311</v>
      </c>
      <c r="F150" s="34" t="s">
        <v>210</v>
      </c>
      <c r="G150" s="15" t="s">
        <v>21</v>
      </c>
      <c r="H150" s="15" t="s">
        <v>22</v>
      </c>
      <c r="I150" s="38">
        <v>2443752</v>
      </c>
      <c r="J150" s="15" t="s">
        <v>23</v>
      </c>
      <c r="K150" s="15" t="s">
        <v>24</v>
      </c>
      <c r="L150" s="15" t="s">
        <v>25</v>
      </c>
      <c r="M150" s="15" t="s">
        <v>26</v>
      </c>
      <c r="N150" s="15">
        <v>800</v>
      </c>
      <c r="O150" s="15">
        <v>800</v>
      </c>
    </row>
    <row r="151" customHeight="1" spans="1:15">
      <c r="A151" s="11">
        <v>149</v>
      </c>
      <c r="B151" s="37" t="s">
        <v>326</v>
      </c>
      <c r="C151" s="13" t="s">
        <v>327</v>
      </c>
      <c r="D151" s="38" t="s">
        <v>18</v>
      </c>
      <c r="E151" s="38" t="s">
        <v>311</v>
      </c>
      <c r="F151" s="34" t="s">
        <v>210</v>
      </c>
      <c r="G151" s="15" t="s">
        <v>21</v>
      </c>
      <c r="H151" s="15" t="s">
        <v>22</v>
      </c>
      <c r="I151" s="38">
        <v>2443752</v>
      </c>
      <c r="J151" s="15" t="s">
        <v>23</v>
      </c>
      <c r="K151" s="15" t="s">
        <v>24</v>
      </c>
      <c r="L151" s="15" t="s">
        <v>25</v>
      </c>
      <c r="M151" s="15" t="s">
        <v>26</v>
      </c>
      <c r="N151" s="15">
        <v>800</v>
      </c>
      <c r="O151" s="15">
        <v>800</v>
      </c>
    </row>
    <row r="152" customHeight="1" spans="1:15">
      <c r="A152" s="11">
        <v>150</v>
      </c>
      <c r="B152" s="37" t="s">
        <v>328</v>
      </c>
      <c r="C152" s="13" t="s">
        <v>329</v>
      </c>
      <c r="D152" s="38" t="s">
        <v>18</v>
      </c>
      <c r="E152" s="38" t="s">
        <v>311</v>
      </c>
      <c r="F152" s="34" t="s">
        <v>210</v>
      </c>
      <c r="G152" s="15" t="s">
        <v>21</v>
      </c>
      <c r="H152" s="15" t="s">
        <v>22</v>
      </c>
      <c r="I152" s="38">
        <v>2443752</v>
      </c>
      <c r="J152" s="15" t="s">
        <v>23</v>
      </c>
      <c r="K152" s="15" t="s">
        <v>24</v>
      </c>
      <c r="L152" s="15" t="s">
        <v>25</v>
      </c>
      <c r="M152" s="15" t="s">
        <v>26</v>
      </c>
      <c r="N152" s="15">
        <v>800</v>
      </c>
      <c r="O152" s="15">
        <v>800</v>
      </c>
    </row>
    <row r="153" customHeight="1" spans="1:15">
      <c r="A153" s="11">
        <v>151</v>
      </c>
      <c r="B153" s="37" t="s">
        <v>330</v>
      </c>
      <c r="C153" s="13" t="s">
        <v>331</v>
      </c>
      <c r="D153" s="38" t="s">
        <v>18</v>
      </c>
      <c r="E153" s="38" t="s">
        <v>311</v>
      </c>
      <c r="F153" s="34" t="s">
        <v>210</v>
      </c>
      <c r="G153" s="15" t="s">
        <v>21</v>
      </c>
      <c r="H153" s="15" t="s">
        <v>22</v>
      </c>
      <c r="I153" s="38">
        <v>2443752</v>
      </c>
      <c r="J153" s="15" t="s">
        <v>23</v>
      </c>
      <c r="K153" s="15" t="s">
        <v>24</v>
      </c>
      <c r="L153" s="15" t="s">
        <v>25</v>
      </c>
      <c r="M153" s="15" t="s">
        <v>26</v>
      </c>
      <c r="N153" s="15">
        <v>800</v>
      </c>
      <c r="O153" s="15">
        <v>800</v>
      </c>
    </row>
    <row r="154" customHeight="1" spans="1:15">
      <c r="A154" s="11">
        <v>152</v>
      </c>
      <c r="B154" s="37" t="s">
        <v>332</v>
      </c>
      <c r="C154" s="13" t="s">
        <v>333</v>
      </c>
      <c r="D154" s="38" t="s">
        <v>18</v>
      </c>
      <c r="E154" s="38" t="s">
        <v>311</v>
      </c>
      <c r="F154" s="34" t="s">
        <v>210</v>
      </c>
      <c r="G154" s="15" t="s">
        <v>21</v>
      </c>
      <c r="H154" s="15" t="s">
        <v>22</v>
      </c>
      <c r="I154" s="38">
        <v>2443752</v>
      </c>
      <c r="J154" s="15" t="s">
        <v>23</v>
      </c>
      <c r="K154" s="15" t="s">
        <v>24</v>
      </c>
      <c r="L154" s="15" t="s">
        <v>25</v>
      </c>
      <c r="M154" s="15" t="s">
        <v>26</v>
      </c>
      <c r="N154" s="15">
        <v>800</v>
      </c>
      <c r="O154" s="15">
        <v>800</v>
      </c>
    </row>
    <row r="155" customHeight="1" spans="1:15">
      <c r="A155" s="11">
        <v>153</v>
      </c>
      <c r="B155" s="37" t="s">
        <v>334</v>
      </c>
      <c r="C155" s="13" t="s">
        <v>335</v>
      </c>
      <c r="D155" s="38" t="s">
        <v>18</v>
      </c>
      <c r="E155" s="38" t="s">
        <v>311</v>
      </c>
      <c r="F155" s="34" t="s">
        <v>210</v>
      </c>
      <c r="G155" s="15" t="s">
        <v>21</v>
      </c>
      <c r="H155" s="15" t="s">
        <v>22</v>
      </c>
      <c r="I155" s="38">
        <v>2443752</v>
      </c>
      <c r="J155" s="15" t="s">
        <v>23</v>
      </c>
      <c r="K155" s="15" t="s">
        <v>24</v>
      </c>
      <c r="L155" s="15" t="s">
        <v>25</v>
      </c>
      <c r="M155" s="15" t="s">
        <v>26</v>
      </c>
      <c r="N155" s="15">
        <v>800</v>
      </c>
      <c r="O155" s="15">
        <v>800</v>
      </c>
    </row>
    <row r="156" customHeight="1" spans="1:15">
      <c r="A156" s="11">
        <v>154</v>
      </c>
      <c r="B156" s="37" t="s">
        <v>336</v>
      </c>
      <c r="C156" s="13" t="s">
        <v>337</v>
      </c>
      <c r="D156" s="38" t="s">
        <v>18</v>
      </c>
      <c r="E156" s="38" t="s">
        <v>311</v>
      </c>
      <c r="F156" s="34" t="s">
        <v>210</v>
      </c>
      <c r="G156" s="15" t="s">
        <v>21</v>
      </c>
      <c r="H156" s="15" t="s">
        <v>22</v>
      </c>
      <c r="I156" s="38">
        <v>2443752</v>
      </c>
      <c r="J156" s="15" t="s">
        <v>23</v>
      </c>
      <c r="K156" s="15" t="s">
        <v>24</v>
      </c>
      <c r="L156" s="15" t="s">
        <v>25</v>
      </c>
      <c r="M156" s="15" t="s">
        <v>26</v>
      </c>
      <c r="N156" s="15">
        <v>800</v>
      </c>
      <c r="O156" s="15">
        <v>800</v>
      </c>
    </row>
    <row r="157" customHeight="1" spans="1:15">
      <c r="A157" s="11">
        <v>155</v>
      </c>
      <c r="B157" s="37" t="s">
        <v>338</v>
      </c>
      <c r="C157" s="13" t="s">
        <v>339</v>
      </c>
      <c r="D157" s="38" t="s">
        <v>18</v>
      </c>
      <c r="E157" s="38" t="s">
        <v>311</v>
      </c>
      <c r="F157" s="34" t="s">
        <v>210</v>
      </c>
      <c r="G157" s="15" t="s">
        <v>21</v>
      </c>
      <c r="H157" s="15" t="s">
        <v>22</v>
      </c>
      <c r="I157" s="38">
        <v>2443752</v>
      </c>
      <c r="J157" s="15" t="s">
        <v>23</v>
      </c>
      <c r="K157" s="15" t="s">
        <v>24</v>
      </c>
      <c r="L157" s="15" t="s">
        <v>25</v>
      </c>
      <c r="M157" s="15" t="s">
        <v>26</v>
      </c>
      <c r="N157" s="15">
        <v>800</v>
      </c>
      <c r="O157" s="15">
        <v>800</v>
      </c>
    </row>
    <row r="158" customHeight="1" spans="1:15">
      <c r="A158" s="11">
        <v>156</v>
      </c>
      <c r="B158" s="37" t="s">
        <v>340</v>
      </c>
      <c r="C158" s="13" t="s">
        <v>341</v>
      </c>
      <c r="D158" s="38" t="s">
        <v>18</v>
      </c>
      <c r="E158" s="38" t="s">
        <v>311</v>
      </c>
      <c r="F158" s="34" t="s">
        <v>210</v>
      </c>
      <c r="G158" s="15" t="s">
        <v>21</v>
      </c>
      <c r="H158" s="15" t="s">
        <v>22</v>
      </c>
      <c r="I158" s="38">
        <v>2443752</v>
      </c>
      <c r="J158" s="15" t="s">
        <v>23</v>
      </c>
      <c r="K158" s="15" t="s">
        <v>24</v>
      </c>
      <c r="L158" s="15" t="s">
        <v>25</v>
      </c>
      <c r="M158" s="15" t="s">
        <v>26</v>
      </c>
      <c r="N158" s="15">
        <v>800</v>
      </c>
      <c r="O158" s="15">
        <v>800</v>
      </c>
    </row>
    <row r="159" customHeight="1" spans="1:15">
      <c r="A159" s="11">
        <v>157</v>
      </c>
      <c r="B159" s="37" t="s">
        <v>342</v>
      </c>
      <c r="C159" s="13" t="s">
        <v>343</v>
      </c>
      <c r="D159" s="38" t="s">
        <v>18</v>
      </c>
      <c r="E159" s="38" t="s">
        <v>311</v>
      </c>
      <c r="F159" s="34" t="s">
        <v>210</v>
      </c>
      <c r="G159" s="15" t="s">
        <v>21</v>
      </c>
      <c r="H159" s="15" t="s">
        <v>22</v>
      </c>
      <c r="I159" s="38">
        <v>2443752</v>
      </c>
      <c r="J159" s="15" t="s">
        <v>23</v>
      </c>
      <c r="K159" s="15" t="s">
        <v>24</v>
      </c>
      <c r="L159" s="15" t="s">
        <v>25</v>
      </c>
      <c r="M159" s="15" t="s">
        <v>26</v>
      </c>
      <c r="N159" s="15">
        <v>800</v>
      </c>
      <c r="O159" s="15">
        <v>800</v>
      </c>
    </row>
    <row r="160" customHeight="1" spans="1:15">
      <c r="A160" s="11">
        <v>158</v>
      </c>
      <c r="B160" s="37" t="s">
        <v>344</v>
      </c>
      <c r="C160" s="13" t="s">
        <v>345</v>
      </c>
      <c r="D160" s="38" t="s">
        <v>18</v>
      </c>
      <c r="E160" s="38" t="s">
        <v>311</v>
      </c>
      <c r="F160" s="34" t="s">
        <v>210</v>
      </c>
      <c r="G160" s="15" t="s">
        <v>21</v>
      </c>
      <c r="H160" s="15" t="s">
        <v>22</v>
      </c>
      <c r="I160" s="38">
        <v>2443752</v>
      </c>
      <c r="J160" s="15" t="s">
        <v>23</v>
      </c>
      <c r="K160" s="15" t="s">
        <v>24</v>
      </c>
      <c r="L160" s="15" t="s">
        <v>25</v>
      </c>
      <c r="M160" s="15" t="s">
        <v>26</v>
      </c>
      <c r="N160" s="15">
        <v>800</v>
      </c>
      <c r="O160" s="15">
        <v>800</v>
      </c>
    </row>
    <row r="161" customHeight="1" spans="1:15">
      <c r="A161" s="11">
        <v>159</v>
      </c>
      <c r="B161" s="37" t="s">
        <v>346</v>
      </c>
      <c r="C161" s="13" t="s">
        <v>347</v>
      </c>
      <c r="D161" s="38" t="s">
        <v>18</v>
      </c>
      <c r="E161" s="38" t="s">
        <v>311</v>
      </c>
      <c r="F161" s="34" t="s">
        <v>210</v>
      </c>
      <c r="G161" s="15" t="s">
        <v>21</v>
      </c>
      <c r="H161" s="15" t="s">
        <v>22</v>
      </c>
      <c r="I161" s="38">
        <v>2443752</v>
      </c>
      <c r="J161" s="15" t="s">
        <v>23</v>
      </c>
      <c r="K161" s="15" t="s">
        <v>24</v>
      </c>
      <c r="L161" s="15" t="s">
        <v>25</v>
      </c>
      <c r="M161" s="15" t="s">
        <v>26</v>
      </c>
      <c r="N161" s="15">
        <v>800</v>
      </c>
      <c r="O161" s="15">
        <v>800</v>
      </c>
    </row>
    <row r="162" customHeight="1" spans="1:15">
      <c r="A162" s="11">
        <v>160</v>
      </c>
      <c r="B162" s="37" t="s">
        <v>348</v>
      </c>
      <c r="C162" s="13" t="s">
        <v>349</v>
      </c>
      <c r="D162" s="38" t="s">
        <v>18</v>
      </c>
      <c r="E162" s="38" t="s">
        <v>311</v>
      </c>
      <c r="F162" s="34" t="s">
        <v>210</v>
      </c>
      <c r="G162" s="15" t="s">
        <v>21</v>
      </c>
      <c r="H162" s="15" t="s">
        <v>22</v>
      </c>
      <c r="I162" s="38">
        <v>2443752</v>
      </c>
      <c r="J162" s="15" t="s">
        <v>23</v>
      </c>
      <c r="K162" s="15" t="s">
        <v>24</v>
      </c>
      <c r="L162" s="15" t="s">
        <v>25</v>
      </c>
      <c r="M162" s="15" t="s">
        <v>26</v>
      </c>
      <c r="N162" s="15">
        <v>800</v>
      </c>
      <c r="O162" s="15">
        <v>800</v>
      </c>
    </row>
    <row r="163" customHeight="1" spans="1:15">
      <c r="A163" s="11">
        <v>161</v>
      </c>
      <c r="B163" s="37" t="s">
        <v>350</v>
      </c>
      <c r="C163" s="13" t="s">
        <v>351</v>
      </c>
      <c r="D163" s="38" t="s">
        <v>18</v>
      </c>
      <c r="E163" s="38" t="s">
        <v>311</v>
      </c>
      <c r="F163" s="34" t="s">
        <v>210</v>
      </c>
      <c r="G163" s="15" t="s">
        <v>21</v>
      </c>
      <c r="H163" s="15" t="s">
        <v>22</v>
      </c>
      <c r="I163" s="38">
        <v>2443752</v>
      </c>
      <c r="J163" s="15" t="s">
        <v>23</v>
      </c>
      <c r="K163" s="15" t="s">
        <v>24</v>
      </c>
      <c r="L163" s="15" t="s">
        <v>25</v>
      </c>
      <c r="M163" s="15" t="s">
        <v>26</v>
      </c>
      <c r="N163" s="15">
        <v>800</v>
      </c>
      <c r="O163" s="15">
        <v>800</v>
      </c>
    </row>
    <row r="164" customHeight="1" spans="1:15">
      <c r="A164" s="11">
        <v>162</v>
      </c>
      <c r="B164" s="37" t="s">
        <v>352</v>
      </c>
      <c r="C164" s="13" t="s">
        <v>353</v>
      </c>
      <c r="D164" s="38" t="s">
        <v>18</v>
      </c>
      <c r="E164" s="38" t="s">
        <v>311</v>
      </c>
      <c r="F164" s="34" t="s">
        <v>210</v>
      </c>
      <c r="G164" s="15" t="s">
        <v>21</v>
      </c>
      <c r="H164" s="15" t="s">
        <v>22</v>
      </c>
      <c r="I164" s="38">
        <v>2443752</v>
      </c>
      <c r="J164" s="15" t="s">
        <v>23</v>
      </c>
      <c r="K164" s="15" t="s">
        <v>24</v>
      </c>
      <c r="L164" s="15" t="s">
        <v>25</v>
      </c>
      <c r="M164" s="15" t="s">
        <v>26</v>
      </c>
      <c r="N164" s="15">
        <v>800</v>
      </c>
      <c r="O164" s="15">
        <v>800</v>
      </c>
    </row>
    <row r="165" customHeight="1" spans="1:15">
      <c r="A165" s="11">
        <v>163</v>
      </c>
      <c r="B165" s="37" t="s">
        <v>354</v>
      </c>
      <c r="C165" s="13" t="s">
        <v>355</v>
      </c>
      <c r="D165" s="38" t="s">
        <v>18</v>
      </c>
      <c r="E165" s="38" t="s">
        <v>311</v>
      </c>
      <c r="F165" s="34" t="s">
        <v>210</v>
      </c>
      <c r="G165" s="15" t="s">
        <v>21</v>
      </c>
      <c r="H165" s="15" t="s">
        <v>22</v>
      </c>
      <c r="I165" s="38">
        <v>2443752</v>
      </c>
      <c r="J165" s="15" t="s">
        <v>23</v>
      </c>
      <c r="K165" s="15" t="s">
        <v>24</v>
      </c>
      <c r="L165" s="15" t="s">
        <v>25</v>
      </c>
      <c r="M165" s="15" t="s">
        <v>26</v>
      </c>
      <c r="N165" s="15">
        <v>800</v>
      </c>
      <c r="O165" s="15">
        <v>800</v>
      </c>
    </row>
    <row r="166" customHeight="1" spans="1:15">
      <c r="A166" s="11">
        <v>164</v>
      </c>
      <c r="B166" s="37" t="s">
        <v>356</v>
      </c>
      <c r="C166" s="13" t="s">
        <v>357</v>
      </c>
      <c r="D166" s="38" t="s">
        <v>18</v>
      </c>
      <c r="E166" s="38" t="s">
        <v>311</v>
      </c>
      <c r="F166" s="34" t="s">
        <v>210</v>
      </c>
      <c r="G166" s="15" t="s">
        <v>21</v>
      </c>
      <c r="H166" s="15" t="s">
        <v>22</v>
      </c>
      <c r="I166" s="38">
        <v>2443752</v>
      </c>
      <c r="J166" s="15" t="s">
        <v>23</v>
      </c>
      <c r="K166" s="15" t="s">
        <v>24</v>
      </c>
      <c r="L166" s="15" t="s">
        <v>25</v>
      </c>
      <c r="M166" s="15" t="s">
        <v>26</v>
      </c>
      <c r="N166" s="15">
        <v>800</v>
      </c>
      <c r="O166" s="15">
        <v>800</v>
      </c>
    </row>
    <row r="167" customHeight="1" spans="1:15">
      <c r="A167" s="11">
        <v>165</v>
      </c>
      <c r="B167" s="37" t="s">
        <v>358</v>
      </c>
      <c r="C167" s="13" t="s">
        <v>359</v>
      </c>
      <c r="D167" s="38" t="s">
        <v>18</v>
      </c>
      <c r="E167" s="38" t="s">
        <v>311</v>
      </c>
      <c r="F167" s="34" t="s">
        <v>210</v>
      </c>
      <c r="G167" s="15" t="s">
        <v>21</v>
      </c>
      <c r="H167" s="15" t="s">
        <v>22</v>
      </c>
      <c r="I167" s="38">
        <v>2443752</v>
      </c>
      <c r="J167" s="15" t="s">
        <v>23</v>
      </c>
      <c r="K167" s="15" t="s">
        <v>24</v>
      </c>
      <c r="L167" s="15" t="s">
        <v>25</v>
      </c>
      <c r="M167" s="15" t="s">
        <v>26</v>
      </c>
      <c r="N167" s="15">
        <v>800</v>
      </c>
      <c r="O167" s="15">
        <v>800</v>
      </c>
    </row>
    <row r="168" customHeight="1" spans="1:15">
      <c r="A168" s="11">
        <v>166</v>
      </c>
      <c r="B168" s="37" t="s">
        <v>360</v>
      </c>
      <c r="C168" s="13" t="s">
        <v>361</v>
      </c>
      <c r="D168" s="38" t="s">
        <v>18</v>
      </c>
      <c r="E168" s="38" t="s">
        <v>311</v>
      </c>
      <c r="F168" s="34" t="s">
        <v>210</v>
      </c>
      <c r="G168" s="15" t="s">
        <v>21</v>
      </c>
      <c r="H168" s="15" t="s">
        <v>22</v>
      </c>
      <c r="I168" s="38">
        <v>2443752</v>
      </c>
      <c r="J168" s="15" t="s">
        <v>23</v>
      </c>
      <c r="K168" s="15" t="s">
        <v>24</v>
      </c>
      <c r="L168" s="15" t="s">
        <v>25</v>
      </c>
      <c r="M168" s="15" t="s">
        <v>26</v>
      </c>
      <c r="N168" s="15">
        <v>800</v>
      </c>
      <c r="O168" s="15">
        <v>800</v>
      </c>
    </row>
    <row r="169" customHeight="1" spans="1:15">
      <c r="A169" s="11">
        <v>167</v>
      </c>
      <c r="B169" s="37" t="s">
        <v>362</v>
      </c>
      <c r="C169" s="13" t="s">
        <v>363</v>
      </c>
      <c r="D169" s="38" t="s">
        <v>18</v>
      </c>
      <c r="E169" s="38" t="s">
        <v>311</v>
      </c>
      <c r="F169" s="34" t="s">
        <v>210</v>
      </c>
      <c r="G169" s="15" t="s">
        <v>21</v>
      </c>
      <c r="H169" s="15" t="s">
        <v>22</v>
      </c>
      <c r="I169" s="38">
        <v>2443752</v>
      </c>
      <c r="J169" s="15" t="s">
        <v>23</v>
      </c>
      <c r="K169" s="15" t="s">
        <v>24</v>
      </c>
      <c r="L169" s="15" t="s">
        <v>25</v>
      </c>
      <c r="M169" s="15" t="s">
        <v>26</v>
      </c>
      <c r="N169" s="15">
        <v>800</v>
      </c>
      <c r="O169" s="15">
        <v>800</v>
      </c>
    </row>
    <row r="170" customHeight="1" spans="1:15">
      <c r="A170" s="11">
        <v>168</v>
      </c>
      <c r="B170" s="37" t="s">
        <v>364</v>
      </c>
      <c r="C170" s="13" t="s">
        <v>365</v>
      </c>
      <c r="D170" s="38" t="s">
        <v>18</v>
      </c>
      <c r="E170" s="38" t="s">
        <v>311</v>
      </c>
      <c r="F170" s="34" t="s">
        <v>210</v>
      </c>
      <c r="G170" s="15" t="s">
        <v>21</v>
      </c>
      <c r="H170" s="15" t="s">
        <v>22</v>
      </c>
      <c r="I170" s="38">
        <v>2443752</v>
      </c>
      <c r="J170" s="15" t="s">
        <v>23</v>
      </c>
      <c r="K170" s="15" t="s">
        <v>24</v>
      </c>
      <c r="L170" s="15" t="s">
        <v>25</v>
      </c>
      <c r="M170" s="15" t="s">
        <v>26</v>
      </c>
      <c r="N170" s="15">
        <v>800</v>
      </c>
      <c r="O170" s="15">
        <v>800</v>
      </c>
    </row>
    <row r="171" customHeight="1" spans="1:15">
      <c r="A171" s="11">
        <v>169</v>
      </c>
      <c r="B171" s="37" t="s">
        <v>366</v>
      </c>
      <c r="C171" s="13" t="s">
        <v>367</v>
      </c>
      <c r="D171" s="38" t="s">
        <v>18</v>
      </c>
      <c r="E171" s="38" t="s">
        <v>311</v>
      </c>
      <c r="F171" s="34" t="s">
        <v>210</v>
      </c>
      <c r="G171" s="15" t="s">
        <v>21</v>
      </c>
      <c r="H171" s="15" t="s">
        <v>22</v>
      </c>
      <c r="I171" s="38">
        <v>2443752</v>
      </c>
      <c r="J171" s="15" t="s">
        <v>23</v>
      </c>
      <c r="K171" s="15" t="s">
        <v>24</v>
      </c>
      <c r="L171" s="15" t="s">
        <v>25</v>
      </c>
      <c r="M171" s="15" t="s">
        <v>26</v>
      </c>
      <c r="N171" s="15">
        <v>800</v>
      </c>
      <c r="O171" s="15">
        <v>800</v>
      </c>
    </row>
    <row r="172" customHeight="1" spans="1:15">
      <c r="A172" s="11">
        <v>170</v>
      </c>
      <c r="B172" s="37" t="s">
        <v>368</v>
      </c>
      <c r="C172" s="13" t="s">
        <v>369</v>
      </c>
      <c r="D172" s="38" t="s">
        <v>18</v>
      </c>
      <c r="E172" s="38" t="s">
        <v>311</v>
      </c>
      <c r="F172" s="34" t="s">
        <v>210</v>
      </c>
      <c r="G172" s="15" t="s">
        <v>21</v>
      </c>
      <c r="H172" s="15" t="s">
        <v>22</v>
      </c>
      <c r="I172" s="38">
        <v>2443752</v>
      </c>
      <c r="J172" s="15" t="s">
        <v>23</v>
      </c>
      <c r="K172" s="15" t="s">
        <v>24</v>
      </c>
      <c r="L172" s="15" t="s">
        <v>25</v>
      </c>
      <c r="M172" s="15" t="s">
        <v>26</v>
      </c>
      <c r="N172" s="15">
        <v>800</v>
      </c>
      <c r="O172" s="15">
        <v>800</v>
      </c>
    </row>
    <row r="173" customHeight="1" spans="1:15">
      <c r="A173" s="11">
        <v>171</v>
      </c>
      <c r="B173" s="37" t="s">
        <v>370</v>
      </c>
      <c r="C173" s="13" t="s">
        <v>371</v>
      </c>
      <c r="D173" s="38" t="s">
        <v>18</v>
      </c>
      <c r="E173" s="38" t="s">
        <v>311</v>
      </c>
      <c r="F173" s="34" t="s">
        <v>210</v>
      </c>
      <c r="G173" s="15" t="s">
        <v>21</v>
      </c>
      <c r="H173" s="15" t="s">
        <v>22</v>
      </c>
      <c r="I173" s="38">
        <v>2443752</v>
      </c>
      <c r="J173" s="15" t="s">
        <v>23</v>
      </c>
      <c r="K173" s="15" t="s">
        <v>24</v>
      </c>
      <c r="L173" s="15" t="s">
        <v>25</v>
      </c>
      <c r="M173" s="15" t="s">
        <v>26</v>
      </c>
      <c r="N173" s="15">
        <v>800</v>
      </c>
      <c r="O173" s="15">
        <v>800</v>
      </c>
    </row>
    <row r="174" customHeight="1" spans="1:15">
      <c r="A174" s="11">
        <v>172</v>
      </c>
      <c r="B174" s="37" t="s">
        <v>372</v>
      </c>
      <c r="C174" s="13" t="s">
        <v>373</v>
      </c>
      <c r="D174" s="38" t="s">
        <v>18</v>
      </c>
      <c r="E174" s="38" t="s">
        <v>311</v>
      </c>
      <c r="F174" s="34" t="s">
        <v>210</v>
      </c>
      <c r="G174" s="15" t="s">
        <v>21</v>
      </c>
      <c r="H174" s="15" t="s">
        <v>22</v>
      </c>
      <c r="I174" s="38">
        <v>2443752</v>
      </c>
      <c r="J174" s="15" t="s">
        <v>23</v>
      </c>
      <c r="K174" s="15" t="s">
        <v>24</v>
      </c>
      <c r="L174" s="15" t="s">
        <v>25</v>
      </c>
      <c r="M174" s="15" t="s">
        <v>26</v>
      </c>
      <c r="N174" s="15">
        <v>800</v>
      </c>
      <c r="O174" s="15">
        <v>800</v>
      </c>
    </row>
    <row r="175" customHeight="1" spans="1:15">
      <c r="A175" s="11">
        <v>173</v>
      </c>
      <c r="B175" s="37" t="s">
        <v>374</v>
      </c>
      <c r="C175" s="13" t="s">
        <v>375</v>
      </c>
      <c r="D175" s="38" t="s">
        <v>18</v>
      </c>
      <c r="E175" s="38" t="s">
        <v>311</v>
      </c>
      <c r="F175" s="34" t="s">
        <v>210</v>
      </c>
      <c r="G175" s="15" t="s">
        <v>21</v>
      </c>
      <c r="H175" s="15" t="s">
        <v>22</v>
      </c>
      <c r="I175" s="38">
        <v>2443752</v>
      </c>
      <c r="J175" s="15" t="s">
        <v>23</v>
      </c>
      <c r="K175" s="15" t="s">
        <v>24</v>
      </c>
      <c r="L175" s="15" t="s">
        <v>25</v>
      </c>
      <c r="M175" s="15" t="s">
        <v>26</v>
      </c>
      <c r="N175" s="15">
        <v>800</v>
      </c>
      <c r="O175" s="15">
        <v>800</v>
      </c>
    </row>
    <row r="176" customHeight="1" spans="1:15">
      <c r="A176" s="11">
        <v>174</v>
      </c>
      <c r="B176" s="37" t="s">
        <v>376</v>
      </c>
      <c r="C176" s="13" t="s">
        <v>377</v>
      </c>
      <c r="D176" s="38" t="s">
        <v>18</v>
      </c>
      <c r="E176" s="38" t="s">
        <v>311</v>
      </c>
      <c r="F176" s="34" t="s">
        <v>210</v>
      </c>
      <c r="G176" s="15" t="s">
        <v>21</v>
      </c>
      <c r="H176" s="15" t="s">
        <v>22</v>
      </c>
      <c r="I176" s="38">
        <v>2443752</v>
      </c>
      <c r="J176" s="15" t="s">
        <v>23</v>
      </c>
      <c r="K176" s="15" t="s">
        <v>24</v>
      </c>
      <c r="L176" s="15" t="s">
        <v>25</v>
      </c>
      <c r="M176" s="15" t="s">
        <v>26</v>
      </c>
      <c r="N176" s="15">
        <v>800</v>
      </c>
      <c r="O176" s="15">
        <v>800</v>
      </c>
    </row>
    <row r="177" customHeight="1" spans="1:15">
      <c r="A177" s="11">
        <v>175</v>
      </c>
      <c r="B177" s="37" t="s">
        <v>378</v>
      </c>
      <c r="C177" s="13" t="s">
        <v>379</v>
      </c>
      <c r="D177" s="38" t="s">
        <v>18</v>
      </c>
      <c r="E177" s="38" t="s">
        <v>311</v>
      </c>
      <c r="F177" s="34" t="s">
        <v>210</v>
      </c>
      <c r="G177" s="15" t="s">
        <v>21</v>
      </c>
      <c r="H177" s="15" t="s">
        <v>22</v>
      </c>
      <c r="I177" s="38">
        <v>2443752</v>
      </c>
      <c r="J177" s="15" t="s">
        <v>23</v>
      </c>
      <c r="K177" s="15" t="s">
        <v>24</v>
      </c>
      <c r="L177" s="15" t="s">
        <v>25</v>
      </c>
      <c r="M177" s="15" t="s">
        <v>26</v>
      </c>
      <c r="N177" s="15">
        <v>800</v>
      </c>
      <c r="O177" s="15">
        <v>800</v>
      </c>
    </row>
    <row r="178" customHeight="1" spans="1:15">
      <c r="A178" s="11">
        <v>176</v>
      </c>
      <c r="B178" s="37" t="s">
        <v>380</v>
      </c>
      <c r="C178" s="13" t="s">
        <v>381</v>
      </c>
      <c r="D178" s="38" t="s">
        <v>18</v>
      </c>
      <c r="E178" s="38" t="s">
        <v>311</v>
      </c>
      <c r="F178" s="34" t="s">
        <v>210</v>
      </c>
      <c r="G178" s="15" t="s">
        <v>21</v>
      </c>
      <c r="H178" s="15" t="s">
        <v>22</v>
      </c>
      <c r="I178" s="38">
        <v>2443752</v>
      </c>
      <c r="J178" s="15" t="s">
        <v>23</v>
      </c>
      <c r="K178" s="15" t="s">
        <v>24</v>
      </c>
      <c r="L178" s="15" t="s">
        <v>25</v>
      </c>
      <c r="M178" s="15" t="s">
        <v>26</v>
      </c>
      <c r="N178" s="15">
        <v>800</v>
      </c>
      <c r="O178" s="15">
        <v>800</v>
      </c>
    </row>
    <row r="179" customHeight="1" spans="1:15">
      <c r="A179" s="11">
        <v>177</v>
      </c>
      <c r="B179" s="37" t="s">
        <v>382</v>
      </c>
      <c r="C179" s="13" t="s">
        <v>383</v>
      </c>
      <c r="D179" s="38" t="s">
        <v>18</v>
      </c>
      <c r="E179" s="38" t="s">
        <v>311</v>
      </c>
      <c r="F179" s="34" t="s">
        <v>210</v>
      </c>
      <c r="G179" s="15" t="s">
        <v>21</v>
      </c>
      <c r="H179" s="15" t="s">
        <v>22</v>
      </c>
      <c r="I179" s="38">
        <v>2443752</v>
      </c>
      <c r="J179" s="15" t="s">
        <v>23</v>
      </c>
      <c r="K179" s="15" t="s">
        <v>24</v>
      </c>
      <c r="L179" s="15" t="s">
        <v>25</v>
      </c>
      <c r="M179" s="15" t="s">
        <v>26</v>
      </c>
      <c r="N179" s="15">
        <v>800</v>
      </c>
      <c r="O179" s="15">
        <v>800</v>
      </c>
    </row>
    <row r="180" customHeight="1" spans="1:15">
      <c r="A180" s="11">
        <v>178</v>
      </c>
      <c r="B180" s="37" t="s">
        <v>384</v>
      </c>
      <c r="C180" s="13" t="s">
        <v>385</v>
      </c>
      <c r="D180" s="38" t="s">
        <v>18</v>
      </c>
      <c r="E180" s="38" t="s">
        <v>311</v>
      </c>
      <c r="F180" s="34" t="s">
        <v>210</v>
      </c>
      <c r="G180" s="15" t="s">
        <v>21</v>
      </c>
      <c r="H180" s="15" t="s">
        <v>22</v>
      </c>
      <c r="I180" s="38">
        <v>2443752</v>
      </c>
      <c r="J180" s="15" t="s">
        <v>23</v>
      </c>
      <c r="K180" s="15" t="s">
        <v>24</v>
      </c>
      <c r="L180" s="15" t="s">
        <v>25</v>
      </c>
      <c r="M180" s="15" t="s">
        <v>26</v>
      </c>
      <c r="N180" s="15">
        <v>800</v>
      </c>
      <c r="O180" s="15">
        <v>800</v>
      </c>
    </row>
    <row r="181" customHeight="1" spans="1:15">
      <c r="A181" s="11">
        <v>179</v>
      </c>
      <c r="B181" s="37" t="s">
        <v>386</v>
      </c>
      <c r="C181" s="13" t="s">
        <v>387</v>
      </c>
      <c r="D181" s="38" t="s">
        <v>18</v>
      </c>
      <c r="E181" s="38" t="s">
        <v>311</v>
      </c>
      <c r="F181" s="34" t="s">
        <v>210</v>
      </c>
      <c r="G181" s="15" t="s">
        <v>21</v>
      </c>
      <c r="H181" s="15" t="s">
        <v>22</v>
      </c>
      <c r="I181" s="38">
        <v>2443752</v>
      </c>
      <c r="J181" s="15" t="s">
        <v>23</v>
      </c>
      <c r="K181" s="15" t="s">
        <v>24</v>
      </c>
      <c r="L181" s="15" t="s">
        <v>25</v>
      </c>
      <c r="M181" s="15" t="s">
        <v>26</v>
      </c>
      <c r="N181" s="15">
        <v>800</v>
      </c>
      <c r="O181" s="15">
        <v>800</v>
      </c>
    </row>
    <row r="182" customHeight="1" spans="1:15">
      <c r="A182" s="11">
        <v>180</v>
      </c>
      <c r="B182" s="37" t="s">
        <v>388</v>
      </c>
      <c r="C182" s="13" t="s">
        <v>389</v>
      </c>
      <c r="D182" s="38" t="s">
        <v>18</v>
      </c>
      <c r="E182" s="38" t="s">
        <v>311</v>
      </c>
      <c r="F182" s="34" t="s">
        <v>210</v>
      </c>
      <c r="G182" s="15" t="s">
        <v>21</v>
      </c>
      <c r="H182" s="15" t="s">
        <v>22</v>
      </c>
      <c r="I182" s="38">
        <v>2443752</v>
      </c>
      <c r="J182" s="15" t="s">
        <v>23</v>
      </c>
      <c r="K182" s="15" t="s">
        <v>24</v>
      </c>
      <c r="L182" s="15" t="s">
        <v>25</v>
      </c>
      <c r="M182" s="15" t="s">
        <v>26</v>
      </c>
      <c r="N182" s="15">
        <v>800</v>
      </c>
      <c r="O182" s="15">
        <v>800</v>
      </c>
    </row>
    <row r="183" customHeight="1" spans="1:15">
      <c r="A183" s="11">
        <v>181</v>
      </c>
      <c r="B183" s="37" t="s">
        <v>390</v>
      </c>
      <c r="C183" s="13" t="s">
        <v>391</v>
      </c>
      <c r="D183" s="38" t="s">
        <v>18</v>
      </c>
      <c r="E183" s="38" t="s">
        <v>311</v>
      </c>
      <c r="F183" s="34" t="s">
        <v>210</v>
      </c>
      <c r="G183" s="15" t="s">
        <v>21</v>
      </c>
      <c r="H183" s="15" t="s">
        <v>22</v>
      </c>
      <c r="I183" s="38">
        <v>2443752</v>
      </c>
      <c r="J183" s="15" t="s">
        <v>23</v>
      </c>
      <c r="K183" s="15" t="s">
        <v>24</v>
      </c>
      <c r="L183" s="15" t="s">
        <v>25</v>
      </c>
      <c r="M183" s="15" t="s">
        <v>26</v>
      </c>
      <c r="N183" s="15">
        <v>800</v>
      </c>
      <c r="O183" s="15">
        <v>800</v>
      </c>
    </row>
    <row r="184" customHeight="1" spans="1:15">
      <c r="A184" s="11">
        <v>182</v>
      </c>
      <c r="B184" s="37" t="s">
        <v>392</v>
      </c>
      <c r="C184" s="13" t="s">
        <v>393</v>
      </c>
      <c r="D184" s="38" t="s">
        <v>18</v>
      </c>
      <c r="E184" s="38" t="s">
        <v>311</v>
      </c>
      <c r="F184" s="34" t="s">
        <v>210</v>
      </c>
      <c r="G184" s="15" t="s">
        <v>21</v>
      </c>
      <c r="H184" s="15" t="s">
        <v>22</v>
      </c>
      <c r="I184" s="38">
        <v>2443752</v>
      </c>
      <c r="J184" s="15" t="s">
        <v>23</v>
      </c>
      <c r="K184" s="15" t="s">
        <v>24</v>
      </c>
      <c r="L184" s="15" t="s">
        <v>25</v>
      </c>
      <c r="M184" s="15" t="s">
        <v>26</v>
      </c>
      <c r="N184" s="15">
        <v>800</v>
      </c>
      <c r="O184" s="15">
        <v>800</v>
      </c>
    </row>
    <row r="185" customHeight="1" spans="1:15">
      <c r="A185" s="11">
        <v>183</v>
      </c>
      <c r="B185" s="37" t="s">
        <v>394</v>
      </c>
      <c r="C185" s="13" t="s">
        <v>395</v>
      </c>
      <c r="D185" s="38" t="s">
        <v>18</v>
      </c>
      <c r="E185" s="38" t="s">
        <v>311</v>
      </c>
      <c r="F185" s="34" t="s">
        <v>210</v>
      </c>
      <c r="G185" s="15" t="s">
        <v>21</v>
      </c>
      <c r="H185" s="15" t="s">
        <v>22</v>
      </c>
      <c r="I185" s="38">
        <v>2443752</v>
      </c>
      <c r="J185" s="15" t="s">
        <v>23</v>
      </c>
      <c r="K185" s="15" t="s">
        <v>24</v>
      </c>
      <c r="L185" s="15" t="s">
        <v>25</v>
      </c>
      <c r="M185" s="15" t="s">
        <v>26</v>
      </c>
      <c r="N185" s="15">
        <v>800</v>
      </c>
      <c r="O185" s="15">
        <v>800</v>
      </c>
    </row>
    <row r="186" customHeight="1" spans="1:15">
      <c r="A186" s="11">
        <v>184</v>
      </c>
      <c r="B186" s="37" t="s">
        <v>396</v>
      </c>
      <c r="C186" s="13" t="s">
        <v>397</v>
      </c>
      <c r="D186" s="38" t="s">
        <v>18</v>
      </c>
      <c r="E186" s="38" t="s">
        <v>311</v>
      </c>
      <c r="F186" s="34" t="s">
        <v>210</v>
      </c>
      <c r="G186" s="15" t="s">
        <v>21</v>
      </c>
      <c r="H186" s="15" t="s">
        <v>22</v>
      </c>
      <c r="I186" s="38">
        <v>2443752</v>
      </c>
      <c r="J186" s="15" t="s">
        <v>23</v>
      </c>
      <c r="K186" s="15" t="s">
        <v>24</v>
      </c>
      <c r="L186" s="15" t="s">
        <v>25</v>
      </c>
      <c r="M186" s="15" t="s">
        <v>26</v>
      </c>
      <c r="N186" s="15">
        <v>800</v>
      </c>
      <c r="O186" s="15">
        <v>800</v>
      </c>
    </row>
    <row r="187" customHeight="1" spans="1:15">
      <c r="A187" s="11">
        <v>185</v>
      </c>
      <c r="B187" s="39" t="s">
        <v>398</v>
      </c>
      <c r="C187" s="13" t="s">
        <v>399</v>
      </c>
      <c r="D187" s="15" t="s">
        <v>18</v>
      </c>
      <c r="E187" s="40" t="s">
        <v>311</v>
      </c>
      <c r="F187" s="34" t="s">
        <v>210</v>
      </c>
      <c r="G187" s="15" t="s">
        <v>21</v>
      </c>
      <c r="H187" s="15" t="s">
        <v>22</v>
      </c>
      <c r="I187" s="38">
        <v>2443752</v>
      </c>
      <c r="J187" s="15" t="s">
        <v>23</v>
      </c>
      <c r="K187" s="15" t="s">
        <v>24</v>
      </c>
      <c r="L187" s="15" t="s">
        <v>25</v>
      </c>
      <c r="M187" s="15" t="s">
        <v>26</v>
      </c>
      <c r="N187" s="15">
        <v>800</v>
      </c>
      <c r="O187" s="15">
        <v>800</v>
      </c>
    </row>
    <row r="188" customHeight="1" spans="1:15">
      <c r="A188" s="11">
        <v>186</v>
      </c>
      <c r="B188" s="39" t="s">
        <v>400</v>
      </c>
      <c r="C188" s="13" t="s">
        <v>401</v>
      </c>
      <c r="D188" s="15" t="s">
        <v>18</v>
      </c>
      <c r="E188" s="40" t="s">
        <v>311</v>
      </c>
      <c r="F188" s="34" t="s">
        <v>210</v>
      </c>
      <c r="G188" s="15" t="s">
        <v>21</v>
      </c>
      <c r="H188" s="15" t="s">
        <v>22</v>
      </c>
      <c r="I188" s="38">
        <v>2443752</v>
      </c>
      <c r="J188" s="15" t="s">
        <v>23</v>
      </c>
      <c r="K188" s="15" t="s">
        <v>24</v>
      </c>
      <c r="L188" s="15" t="s">
        <v>25</v>
      </c>
      <c r="M188" s="15" t="s">
        <v>26</v>
      </c>
      <c r="N188" s="15">
        <v>800</v>
      </c>
      <c r="O188" s="15">
        <v>800</v>
      </c>
    </row>
    <row r="189" customHeight="1" spans="1:15">
      <c r="A189" s="11">
        <v>187</v>
      </c>
      <c r="B189" s="39" t="s">
        <v>402</v>
      </c>
      <c r="C189" s="13" t="s">
        <v>403</v>
      </c>
      <c r="D189" s="15" t="s">
        <v>18</v>
      </c>
      <c r="E189" s="40" t="s">
        <v>311</v>
      </c>
      <c r="F189" s="34" t="s">
        <v>210</v>
      </c>
      <c r="G189" s="15" t="s">
        <v>21</v>
      </c>
      <c r="H189" s="15" t="s">
        <v>22</v>
      </c>
      <c r="I189" s="38">
        <v>2443752</v>
      </c>
      <c r="J189" s="15" t="s">
        <v>23</v>
      </c>
      <c r="K189" s="15" t="s">
        <v>24</v>
      </c>
      <c r="L189" s="15" t="s">
        <v>25</v>
      </c>
      <c r="M189" s="15" t="s">
        <v>26</v>
      </c>
      <c r="N189" s="15">
        <v>800</v>
      </c>
      <c r="O189" s="15">
        <v>800</v>
      </c>
    </row>
    <row r="190" customHeight="1" spans="1:15">
      <c r="A190" s="11">
        <v>188</v>
      </c>
      <c r="B190" s="39" t="s">
        <v>404</v>
      </c>
      <c r="C190" s="13" t="s">
        <v>405</v>
      </c>
      <c r="D190" s="15" t="s">
        <v>18</v>
      </c>
      <c r="E190" s="40" t="s">
        <v>311</v>
      </c>
      <c r="F190" s="34" t="s">
        <v>210</v>
      </c>
      <c r="G190" s="15" t="s">
        <v>21</v>
      </c>
      <c r="H190" s="15" t="s">
        <v>22</v>
      </c>
      <c r="I190" s="38">
        <v>2443752</v>
      </c>
      <c r="J190" s="15" t="s">
        <v>23</v>
      </c>
      <c r="K190" s="15" t="s">
        <v>24</v>
      </c>
      <c r="L190" s="15" t="s">
        <v>25</v>
      </c>
      <c r="M190" s="15" t="s">
        <v>26</v>
      </c>
      <c r="N190" s="15">
        <v>800</v>
      </c>
      <c r="O190" s="15">
        <v>800</v>
      </c>
    </row>
    <row r="191" customHeight="1" spans="1:15">
      <c r="A191" s="11">
        <v>189</v>
      </c>
      <c r="B191" s="41" t="s">
        <v>406</v>
      </c>
      <c r="C191" s="13" t="s">
        <v>407</v>
      </c>
      <c r="D191" s="42" t="s">
        <v>18</v>
      </c>
      <c r="E191" s="42" t="s">
        <v>311</v>
      </c>
      <c r="F191" s="34" t="s">
        <v>210</v>
      </c>
      <c r="G191" s="15" t="s">
        <v>21</v>
      </c>
      <c r="H191" s="15" t="s">
        <v>22</v>
      </c>
      <c r="I191" s="38">
        <v>2443752</v>
      </c>
      <c r="J191" s="15" t="s">
        <v>23</v>
      </c>
      <c r="K191" s="15" t="s">
        <v>24</v>
      </c>
      <c r="L191" s="15" t="s">
        <v>25</v>
      </c>
      <c r="M191" s="15" t="s">
        <v>26</v>
      </c>
      <c r="N191" s="15">
        <v>800</v>
      </c>
      <c r="O191" s="15">
        <v>800</v>
      </c>
    </row>
    <row r="192" customHeight="1" spans="1:15">
      <c r="A192" s="11">
        <v>190</v>
      </c>
      <c r="B192" s="41" t="s">
        <v>408</v>
      </c>
      <c r="C192" s="13" t="s">
        <v>409</v>
      </c>
      <c r="D192" s="42" t="s">
        <v>18</v>
      </c>
      <c r="E192" s="42" t="s">
        <v>311</v>
      </c>
      <c r="F192" s="34" t="s">
        <v>210</v>
      </c>
      <c r="G192" s="15" t="s">
        <v>21</v>
      </c>
      <c r="H192" s="15" t="s">
        <v>22</v>
      </c>
      <c r="I192" s="38">
        <v>2443752</v>
      </c>
      <c r="J192" s="15" t="s">
        <v>23</v>
      </c>
      <c r="K192" s="15" t="s">
        <v>24</v>
      </c>
      <c r="L192" s="15" t="s">
        <v>25</v>
      </c>
      <c r="M192" s="15" t="s">
        <v>26</v>
      </c>
      <c r="N192" s="15">
        <v>800</v>
      </c>
      <c r="O192" s="15">
        <v>800</v>
      </c>
    </row>
    <row r="193" customHeight="1" spans="1:15">
      <c r="A193" s="11">
        <v>191</v>
      </c>
      <c r="B193" s="43" t="s">
        <v>410</v>
      </c>
      <c r="C193" s="13" t="s">
        <v>411</v>
      </c>
      <c r="D193" s="38" t="s">
        <v>18</v>
      </c>
      <c r="E193" s="15" t="s">
        <v>412</v>
      </c>
      <c r="F193" s="15" t="s">
        <v>20</v>
      </c>
      <c r="G193" s="15" t="s">
        <v>21</v>
      </c>
      <c r="H193" s="15" t="s">
        <v>22</v>
      </c>
      <c r="I193" s="44">
        <v>2445620</v>
      </c>
      <c r="J193" s="15" t="s">
        <v>23</v>
      </c>
      <c r="K193" s="15" t="s">
        <v>24</v>
      </c>
      <c r="L193" s="15" t="s">
        <v>25</v>
      </c>
      <c r="M193" s="15" t="s">
        <v>413</v>
      </c>
      <c r="N193" s="15">
        <v>800</v>
      </c>
      <c r="O193" s="15">
        <v>800</v>
      </c>
    </row>
    <row r="194" customHeight="1" spans="1:15">
      <c r="A194" s="11">
        <v>192</v>
      </c>
      <c r="B194" s="43" t="s">
        <v>414</v>
      </c>
      <c r="C194" s="13" t="s">
        <v>415</v>
      </c>
      <c r="D194" s="38" t="s">
        <v>18</v>
      </c>
      <c r="E194" s="15" t="s">
        <v>412</v>
      </c>
      <c r="F194" s="15" t="s">
        <v>20</v>
      </c>
      <c r="G194" s="15" t="s">
        <v>21</v>
      </c>
      <c r="H194" s="15" t="s">
        <v>22</v>
      </c>
      <c r="I194" s="44">
        <v>2445620</v>
      </c>
      <c r="J194" s="15" t="s">
        <v>23</v>
      </c>
      <c r="K194" s="15" t="s">
        <v>24</v>
      </c>
      <c r="L194" s="15" t="s">
        <v>25</v>
      </c>
      <c r="M194" s="15" t="s">
        <v>413</v>
      </c>
      <c r="N194" s="15">
        <v>800</v>
      </c>
      <c r="O194" s="15">
        <v>800</v>
      </c>
    </row>
    <row r="195" customHeight="1" spans="1:15">
      <c r="A195" s="11">
        <v>193</v>
      </c>
      <c r="B195" s="43" t="s">
        <v>416</v>
      </c>
      <c r="C195" s="13" t="s">
        <v>417</v>
      </c>
      <c r="D195" s="38" t="s">
        <v>18</v>
      </c>
      <c r="E195" s="15" t="s">
        <v>412</v>
      </c>
      <c r="F195" s="15" t="s">
        <v>20</v>
      </c>
      <c r="G195" s="15" t="s">
        <v>21</v>
      </c>
      <c r="H195" s="15" t="s">
        <v>22</v>
      </c>
      <c r="I195" s="44">
        <v>2445620</v>
      </c>
      <c r="J195" s="15" t="s">
        <v>23</v>
      </c>
      <c r="K195" s="15" t="s">
        <v>24</v>
      </c>
      <c r="L195" s="15" t="s">
        <v>25</v>
      </c>
      <c r="M195" s="15" t="s">
        <v>413</v>
      </c>
      <c r="N195" s="15">
        <v>800</v>
      </c>
      <c r="O195" s="15">
        <v>800</v>
      </c>
    </row>
    <row r="196" customHeight="1" spans="1:15">
      <c r="A196" s="11">
        <v>194</v>
      </c>
      <c r="B196" s="43" t="s">
        <v>418</v>
      </c>
      <c r="C196" s="13" t="s">
        <v>419</v>
      </c>
      <c r="D196" s="38" t="s">
        <v>18</v>
      </c>
      <c r="E196" s="15" t="s">
        <v>412</v>
      </c>
      <c r="F196" s="15" t="s">
        <v>20</v>
      </c>
      <c r="G196" s="15" t="s">
        <v>21</v>
      </c>
      <c r="H196" s="15" t="s">
        <v>22</v>
      </c>
      <c r="I196" s="44">
        <v>2445620</v>
      </c>
      <c r="J196" s="15" t="s">
        <v>23</v>
      </c>
      <c r="K196" s="15" t="s">
        <v>24</v>
      </c>
      <c r="L196" s="15" t="s">
        <v>25</v>
      </c>
      <c r="M196" s="15" t="s">
        <v>413</v>
      </c>
      <c r="N196" s="15">
        <v>800</v>
      </c>
      <c r="O196" s="15">
        <v>800</v>
      </c>
    </row>
    <row r="197" customHeight="1" spans="1:15">
      <c r="A197" s="11">
        <v>195</v>
      </c>
      <c r="B197" s="43" t="s">
        <v>420</v>
      </c>
      <c r="C197" s="13" t="s">
        <v>421</v>
      </c>
      <c r="D197" s="38" t="s">
        <v>18</v>
      </c>
      <c r="E197" s="15" t="s">
        <v>412</v>
      </c>
      <c r="F197" s="15" t="s">
        <v>20</v>
      </c>
      <c r="G197" s="15" t="s">
        <v>21</v>
      </c>
      <c r="H197" s="15" t="s">
        <v>22</v>
      </c>
      <c r="I197" s="44">
        <v>2445620</v>
      </c>
      <c r="J197" s="15" t="s">
        <v>23</v>
      </c>
      <c r="K197" s="15" t="s">
        <v>24</v>
      </c>
      <c r="L197" s="15" t="s">
        <v>25</v>
      </c>
      <c r="M197" s="15" t="s">
        <v>413</v>
      </c>
      <c r="N197" s="15">
        <v>800</v>
      </c>
      <c r="O197" s="15">
        <v>800</v>
      </c>
    </row>
    <row r="198" customHeight="1" spans="1:15">
      <c r="A198" s="11">
        <v>196</v>
      </c>
      <c r="B198" s="43" t="s">
        <v>422</v>
      </c>
      <c r="C198" s="13" t="s">
        <v>423</v>
      </c>
      <c r="D198" s="38" t="s">
        <v>18</v>
      </c>
      <c r="E198" s="15" t="s">
        <v>412</v>
      </c>
      <c r="F198" s="15" t="s">
        <v>20</v>
      </c>
      <c r="G198" s="15" t="s">
        <v>21</v>
      </c>
      <c r="H198" s="15" t="s">
        <v>22</v>
      </c>
      <c r="I198" s="44">
        <v>2445620</v>
      </c>
      <c r="J198" s="15" t="s">
        <v>23</v>
      </c>
      <c r="K198" s="15" t="s">
        <v>24</v>
      </c>
      <c r="L198" s="15" t="s">
        <v>25</v>
      </c>
      <c r="M198" s="15" t="s">
        <v>413</v>
      </c>
      <c r="N198" s="15">
        <v>800</v>
      </c>
      <c r="O198" s="15">
        <v>800</v>
      </c>
    </row>
    <row r="199" customHeight="1" spans="1:15">
      <c r="A199" s="11">
        <v>197</v>
      </c>
      <c r="B199" s="43" t="s">
        <v>424</v>
      </c>
      <c r="C199" s="13" t="s">
        <v>425</v>
      </c>
      <c r="D199" s="38" t="s">
        <v>18</v>
      </c>
      <c r="E199" s="15" t="s">
        <v>412</v>
      </c>
      <c r="F199" s="15" t="s">
        <v>20</v>
      </c>
      <c r="G199" s="15" t="s">
        <v>21</v>
      </c>
      <c r="H199" s="15" t="s">
        <v>22</v>
      </c>
      <c r="I199" s="44">
        <v>2445620</v>
      </c>
      <c r="J199" s="15" t="s">
        <v>23</v>
      </c>
      <c r="K199" s="15" t="s">
        <v>24</v>
      </c>
      <c r="L199" s="15" t="s">
        <v>25</v>
      </c>
      <c r="M199" s="15" t="s">
        <v>413</v>
      </c>
      <c r="N199" s="15">
        <v>800</v>
      </c>
      <c r="O199" s="15">
        <v>800</v>
      </c>
    </row>
    <row r="200" customHeight="1" spans="1:15">
      <c r="A200" s="11">
        <v>198</v>
      </c>
      <c r="B200" s="43" t="s">
        <v>426</v>
      </c>
      <c r="C200" s="13" t="s">
        <v>427</v>
      </c>
      <c r="D200" s="38" t="s">
        <v>18</v>
      </c>
      <c r="E200" s="15" t="s">
        <v>412</v>
      </c>
      <c r="F200" s="15" t="s">
        <v>20</v>
      </c>
      <c r="G200" s="15" t="s">
        <v>21</v>
      </c>
      <c r="H200" s="15" t="s">
        <v>22</v>
      </c>
      <c r="I200" s="44">
        <v>2445620</v>
      </c>
      <c r="J200" s="15" t="s">
        <v>23</v>
      </c>
      <c r="K200" s="15" t="s">
        <v>24</v>
      </c>
      <c r="L200" s="15" t="s">
        <v>25</v>
      </c>
      <c r="M200" s="15" t="s">
        <v>413</v>
      </c>
      <c r="N200" s="15">
        <v>800</v>
      </c>
      <c r="O200" s="15">
        <v>800</v>
      </c>
    </row>
    <row r="201" customHeight="1" spans="1:15">
      <c r="A201" s="11">
        <v>199</v>
      </c>
      <c r="B201" s="43" t="s">
        <v>428</v>
      </c>
      <c r="C201" s="13" t="s">
        <v>429</v>
      </c>
      <c r="D201" s="38" t="s">
        <v>18</v>
      </c>
      <c r="E201" s="15" t="s">
        <v>412</v>
      </c>
      <c r="F201" s="15" t="s">
        <v>20</v>
      </c>
      <c r="G201" s="15" t="s">
        <v>21</v>
      </c>
      <c r="H201" s="15" t="s">
        <v>22</v>
      </c>
      <c r="I201" s="44">
        <v>2445620</v>
      </c>
      <c r="J201" s="15" t="s">
        <v>23</v>
      </c>
      <c r="K201" s="15" t="s">
        <v>24</v>
      </c>
      <c r="L201" s="15" t="s">
        <v>25</v>
      </c>
      <c r="M201" s="15" t="s">
        <v>413</v>
      </c>
      <c r="N201" s="15">
        <v>800</v>
      </c>
      <c r="O201" s="15">
        <v>800</v>
      </c>
    </row>
    <row r="202" customHeight="1" spans="1:15">
      <c r="A202" s="11">
        <v>200</v>
      </c>
      <c r="B202" s="43" t="s">
        <v>430</v>
      </c>
      <c r="C202" s="13" t="s">
        <v>431</v>
      </c>
      <c r="D202" s="38" t="s">
        <v>18</v>
      </c>
      <c r="E202" s="15" t="s">
        <v>412</v>
      </c>
      <c r="F202" s="15" t="s">
        <v>20</v>
      </c>
      <c r="G202" s="15" t="s">
        <v>21</v>
      </c>
      <c r="H202" s="15" t="s">
        <v>22</v>
      </c>
      <c r="I202" s="44">
        <v>2445620</v>
      </c>
      <c r="J202" s="15" t="s">
        <v>23</v>
      </c>
      <c r="K202" s="15" t="s">
        <v>24</v>
      </c>
      <c r="L202" s="15" t="s">
        <v>25</v>
      </c>
      <c r="M202" s="15" t="s">
        <v>413</v>
      </c>
      <c r="N202" s="15">
        <v>800</v>
      </c>
      <c r="O202" s="15">
        <v>800</v>
      </c>
    </row>
    <row r="203" customHeight="1" spans="1:15">
      <c r="A203" s="11">
        <v>201</v>
      </c>
      <c r="B203" s="43" t="s">
        <v>432</v>
      </c>
      <c r="C203" s="13" t="s">
        <v>433</v>
      </c>
      <c r="D203" s="38" t="s">
        <v>18</v>
      </c>
      <c r="E203" s="15" t="s">
        <v>412</v>
      </c>
      <c r="F203" s="15" t="s">
        <v>20</v>
      </c>
      <c r="G203" s="15" t="s">
        <v>21</v>
      </c>
      <c r="H203" s="15" t="s">
        <v>22</v>
      </c>
      <c r="I203" s="44">
        <v>2445620</v>
      </c>
      <c r="J203" s="15" t="s">
        <v>23</v>
      </c>
      <c r="K203" s="15" t="s">
        <v>24</v>
      </c>
      <c r="L203" s="15" t="s">
        <v>25</v>
      </c>
      <c r="M203" s="15" t="s">
        <v>413</v>
      </c>
      <c r="N203" s="15">
        <v>800</v>
      </c>
      <c r="O203" s="15">
        <v>800</v>
      </c>
    </row>
    <row r="204" customHeight="1" spans="1:15">
      <c r="A204" s="11">
        <v>202</v>
      </c>
      <c r="B204" s="43" t="s">
        <v>434</v>
      </c>
      <c r="C204" s="13" t="s">
        <v>435</v>
      </c>
      <c r="D204" s="38" t="s">
        <v>18</v>
      </c>
      <c r="E204" s="15" t="s">
        <v>412</v>
      </c>
      <c r="F204" s="15" t="s">
        <v>20</v>
      </c>
      <c r="G204" s="15" t="s">
        <v>21</v>
      </c>
      <c r="H204" s="15" t="s">
        <v>22</v>
      </c>
      <c r="I204" s="44">
        <v>2445620</v>
      </c>
      <c r="J204" s="15" t="s">
        <v>23</v>
      </c>
      <c r="K204" s="15" t="s">
        <v>24</v>
      </c>
      <c r="L204" s="15" t="s">
        <v>25</v>
      </c>
      <c r="M204" s="15" t="s">
        <v>413</v>
      </c>
      <c r="N204" s="15">
        <v>800</v>
      </c>
      <c r="O204" s="15">
        <v>800</v>
      </c>
    </row>
    <row r="205" customHeight="1" spans="1:15">
      <c r="A205" s="11">
        <v>203</v>
      </c>
      <c r="B205" s="43" t="s">
        <v>436</v>
      </c>
      <c r="C205" s="13" t="s">
        <v>437</v>
      </c>
      <c r="D205" s="38" t="s">
        <v>18</v>
      </c>
      <c r="E205" s="15" t="s">
        <v>412</v>
      </c>
      <c r="F205" s="15" t="s">
        <v>20</v>
      </c>
      <c r="G205" s="15" t="s">
        <v>21</v>
      </c>
      <c r="H205" s="15" t="s">
        <v>22</v>
      </c>
      <c r="I205" s="44">
        <v>2445620</v>
      </c>
      <c r="J205" s="15" t="s">
        <v>23</v>
      </c>
      <c r="K205" s="15" t="s">
        <v>24</v>
      </c>
      <c r="L205" s="15" t="s">
        <v>25</v>
      </c>
      <c r="M205" s="15" t="s">
        <v>413</v>
      </c>
      <c r="N205" s="15">
        <v>800</v>
      </c>
      <c r="O205" s="15">
        <v>800</v>
      </c>
    </row>
    <row r="206" customHeight="1" spans="1:15">
      <c r="A206" s="11">
        <v>204</v>
      </c>
      <c r="B206" s="39" t="s">
        <v>438</v>
      </c>
      <c r="C206" s="13" t="s">
        <v>439</v>
      </c>
      <c r="D206" s="38" t="s">
        <v>18</v>
      </c>
      <c r="E206" s="15" t="s">
        <v>412</v>
      </c>
      <c r="F206" s="15" t="s">
        <v>20</v>
      </c>
      <c r="G206" s="15" t="s">
        <v>21</v>
      </c>
      <c r="H206" s="15" t="s">
        <v>22</v>
      </c>
      <c r="I206" s="44">
        <v>2445620</v>
      </c>
      <c r="J206" s="15" t="s">
        <v>23</v>
      </c>
      <c r="K206" s="15" t="s">
        <v>24</v>
      </c>
      <c r="L206" s="15" t="s">
        <v>25</v>
      </c>
      <c r="M206" s="15" t="s">
        <v>413</v>
      </c>
      <c r="N206" s="15">
        <v>800</v>
      </c>
      <c r="O206" s="15">
        <v>800</v>
      </c>
    </row>
    <row r="207" customHeight="1" spans="1:15">
      <c r="A207" s="11">
        <v>205</v>
      </c>
      <c r="B207" s="39" t="s">
        <v>440</v>
      </c>
      <c r="C207" s="13" t="s">
        <v>441</v>
      </c>
      <c r="D207" s="38" t="s">
        <v>18</v>
      </c>
      <c r="E207" s="15" t="s">
        <v>412</v>
      </c>
      <c r="F207" s="15" t="s">
        <v>20</v>
      </c>
      <c r="G207" s="15" t="s">
        <v>21</v>
      </c>
      <c r="H207" s="15" t="s">
        <v>22</v>
      </c>
      <c r="I207" s="44">
        <v>2445620</v>
      </c>
      <c r="J207" s="15" t="s">
        <v>23</v>
      </c>
      <c r="K207" s="15" t="s">
        <v>24</v>
      </c>
      <c r="L207" s="15" t="s">
        <v>25</v>
      </c>
      <c r="M207" s="15" t="s">
        <v>413</v>
      </c>
      <c r="N207" s="15">
        <v>800</v>
      </c>
      <c r="O207" s="15">
        <v>800</v>
      </c>
    </row>
    <row r="208" customHeight="1" spans="1:15">
      <c r="A208" s="11">
        <v>206</v>
      </c>
      <c r="B208" s="39" t="s">
        <v>442</v>
      </c>
      <c r="C208" s="13" t="s">
        <v>443</v>
      </c>
      <c r="D208" s="38" t="s">
        <v>18</v>
      </c>
      <c r="E208" s="15" t="s">
        <v>412</v>
      </c>
      <c r="F208" s="15" t="s">
        <v>20</v>
      </c>
      <c r="G208" s="15" t="s">
        <v>21</v>
      </c>
      <c r="H208" s="15" t="s">
        <v>22</v>
      </c>
      <c r="I208" s="44">
        <v>2445620</v>
      </c>
      <c r="J208" s="15" t="s">
        <v>23</v>
      </c>
      <c r="K208" s="15" t="s">
        <v>24</v>
      </c>
      <c r="L208" s="15" t="s">
        <v>25</v>
      </c>
      <c r="M208" s="15" t="s">
        <v>413</v>
      </c>
      <c r="N208" s="15">
        <v>800</v>
      </c>
      <c r="O208" s="15">
        <v>800</v>
      </c>
    </row>
    <row r="209" customHeight="1" spans="1:15">
      <c r="A209" s="11">
        <v>207</v>
      </c>
      <c r="B209" s="39" t="s">
        <v>444</v>
      </c>
      <c r="C209" s="13" t="s">
        <v>445</v>
      </c>
      <c r="D209" s="38" t="s">
        <v>18</v>
      </c>
      <c r="E209" s="15" t="s">
        <v>412</v>
      </c>
      <c r="F209" s="15" t="s">
        <v>20</v>
      </c>
      <c r="G209" s="15" t="s">
        <v>21</v>
      </c>
      <c r="H209" s="15" t="s">
        <v>22</v>
      </c>
      <c r="I209" s="44">
        <v>2445620</v>
      </c>
      <c r="J209" s="15" t="s">
        <v>23</v>
      </c>
      <c r="K209" s="15" t="s">
        <v>24</v>
      </c>
      <c r="L209" s="15" t="s">
        <v>25</v>
      </c>
      <c r="M209" s="15" t="s">
        <v>413</v>
      </c>
      <c r="N209" s="15">
        <v>800</v>
      </c>
      <c r="O209" s="15">
        <v>800</v>
      </c>
    </row>
    <row r="210" customHeight="1" spans="1:15">
      <c r="A210" s="11">
        <v>208</v>
      </c>
      <c r="B210" s="39" t="s">
        <v>446</v>
      </c>
      <c r="C210" s="13" t="s">
        <v>447</v>
      </c>
      <c r="D210" s="38" t="s">
        <v>18</v>
      </c>
      <c r="E210" s="15" t="s">
        <v>412</v>
      </c>
      <c r="F210" s="15" t="s">
        <v>20</v>
      </c>
      <c r="G210" s="15" t="s">
        <v>21</v>
      </c>
      <c r="H210" s="15" t="s">
        <v>22</v>
      </c>
      <c r="I210" s="44">
        <v>2445620</v>
      </c>
      <c r="J210" s="15" t="s">
        <v>23</v>
      </c>
      <c r="K210" s="15" t="s">
        <v>24</v>
      </c>
      <c r="L210" s="15" t="s">
        <v>25</v>
      </c>
      <c r="M210" s="15" t="s">
        <v>413</v>
      </c>
      <c r="N210" s="15">
        <v>800</v>
      </c>
      <c r="O210" s="15">
        <v>800</v>
      </c>
    </row>
    <row r="211" customHeight="1" spans="1:15">
      <c r="A211" s="11">
        <v>209</v>
      </c>
      <c r="B211" s="39" t="s">
        <v>448</v>
      </c>
      <c r="C211" s="13" t="s">
        <v>449</v>
      </c>
      <c r="D211" s="38" t="s">
        <v>18</v>
      </c>
      <c r="E211" s="15" t="s">
        <v>412</v>
      </c>
      <c r="F211" s="15" t="s">
        <v>20</v>
      </c>
      <c r="G211" s="15" t="s">
        <v>21</v>
      </c>
      <c r="H211" s="15" t="s">
        <v>22</v>
      </c>
      <c r="I211" s="44">
        <v>2445620</v>
      </c>
      <c r="J211" s="15" t="s">
        <v>23</v>
      </c>
      <c r="K211" s="15" t="s">
        <v>24</v>
      </c>
      <c r="L211" s="15" t="s">
        <v>25</v>
      </c>
      <c r="M211" s="15" t="s">
        <v>413</v>
      </c>
      <c r="N211" s="15">
        <v>800</v>
      </c>
      <c r="O211" s="15">
        <v>800</v>
      </c>
    </row>
    <row r="212" customHeight="1" spans="1:15">
      <c r="A212" s="11">
        <v>210</v>
      </c>
      <c r="B212" s="39" t="s">
        <v>450</v>
      </c>
      <c r="C212" s="13" t="s">
        <v>451</v>
      </c>
      <c r="D212" s="38" t="s">
        <v>18</v>
      </c>
      <c r="E212" s="15" t="s">
        <v>412</v>
      </c>
      <c r="F212" s="15" t="s">
        <v>20</v>
      </c>
      <c r="G212" s="15" t="s">
        <v>21</v>
      </c>
      <c r="H212" s="15" t="s">
        <v>22</v>
      </c>
      <c r="I212" s="44">
        <v>2445620</v>
      </c>
      <c r="J212" s="15" t="s">
        <v>23</v>
      </c>
      <c r="K212" s="15" t="s">
        <v>24</v>
      </c>
      <c r="L212" s="15" t="s">
        <v>25</v>
      </c>
      <c r="M212" s="15" t="s">
        <v>413</v>
      </c>
      <c r="N212" s="15">
        <v>800</v>
      </c>
      <c r="O212" s="15">
        <v>800</v>
      </c>
    </row>
    <row r="213" customHeight="1" spans="1:15">
      <c r="A213" s="11">
        <v>211</v>
      </c>
      <c r="B213" s="39" t="s">
        <v>452</v>
      </c>
      <c r="C213" s="13" t="s">
        <v>453</v>
      </c>
      <c r="D213" s="38" t="s">
        <v>18</v>
      </c>
      <c r="E213" s="15" t="s">
        <v>412</v>
      </c>
      <c r="F213" s="15" t="s">
        <v>20</v>
      </c>
      <c r="G213" s="15" t="s">
        <v>21</v>
      </c>
      <c r="H213" s="15" t="s">
        <v>22</v>
      </c>
      <c r="I213" s="44">
        <v>2445620</v>
      </c>
      <c r="J213" s="15" t="s">
        <v>23</v>
      </c>
      <c r="K213" s="15" t="s">
        <v>24</v>
      </c>
      <c r="L213" s="15" t="s">
        <v>25</v>
      </c>
      <c r="M213" s="15" t="s">
        <v>413</v>
      </c>
      <c r="N213" s="15">
        <v>800</v>
      </c>
      <c r="O213" s="15">
        <v>800</v>
      </c>
    </row>
    <row r="214" customHeight="1" spans="1:15">
      <c r="A214" s="11">
        <v>212</v>
      </c>
      <c r="B214" s="39" t="s">
        <v>454</v>
      </c>
      <c r="C214" s="13" t="s">
        <v>455</v>
      </c>
      <c r="D214" s="38" t="s">
        <v>18</v>
      </c>
      <c r="E214" s="15" t="s">
        <v>412</v>
      </c>
      <c r="F214" s="15" t="s">
        <v>20</v>
      </c>
      <c r="G214" s="15" t="s">
        <v>21</v>
      </c>
      <c r="H214" s="15" t="s">
        <v>22</v>
      </c>
      <c r="I214" s="44">
        <v>2445620</v>
      </c>
      <c r="J214" s="15" t="s">
        <v>23</v>
      </c>
      <c r="K214" s="15" t="s">
        <v>24</v>
      </c>
      <c r="L214" s="15" t="s">
        <v>25</v>
      </c>
      <c r="M214" s="15" t="s">
        <v>413</v>
      </c>
      <c r="N214" s="15">
        <v>800</v>
      </c>
      <c r="O214" s="15">
        <v>800</v>
      </c>
    </row>
    <row r="215" customHeight="1" spans="1:15">
      <c r="A215" s="11">
        <v>213</v>
      </c>
      <c r="B215" s="39" t="s">
        <v>456</v>
      </c>
      <c r="C215" s="13" t="s">
        <v>457</v>
      </c>
      <c r="D215" s="38" t="s">
        <v>18</v>
      </c>
      <c r="E215" s="15" t="s">
        <v>412</v>
      </c>
      <c r="F215" s="15" t="s">
        <v>20</v>
      </c>
      <c r="G215" s="15" t="s">
        <v>21</v>
      </c>
      <c r="H215" s="15" t="s">
        <v>22</v>
      </c>
      <c r="I215" s="44">
        <v>2445620</v>
      </c>
      <c r="J215" s="15" t="s">
        <v>23</v>
      </c>
      <c r="K215" s="15" t="s">
        <v>24</v>
      </c>
      <c r="L215" s="15" t="s">
        <v>25</v>
      </c>
      <c r="M215" s="15" t="s">
        <v>413</v>
      </c>
      <c r="N215" s="15">
        <v>800</v>
      </c>
      <c r="O215" s="15">
        <v>800</v>
      </c>
    </row>
    <row r="216" customHeight="1" spans="1:15">
      <c r="A216" s="11">
        <v>214</v>
      </c>
      <c r="B216" s="39" t="s">
        <v>458</v>
      </c>
      <c r="C216" s="13" t="s">
        <v>459</v>
      </c>
      <c r="D216" s="38" t="s">
        <v>18</v>
      </c>
      <c r="E216" s="15" t="s">
        <v>412</v>
      </c>
      <c r="F216" s="15" t="s">
        <v>20</v>
      </c>
      <c r="G216" s="15" t="s">
        <v>21</v>
      </c>
      <c r="H216" s="15" t="s">
        <v>22</v>
      </c>
      <c r="I216" s="44">
        <v>2445620</v>
      </c>
      <c r="J216" s="15" t="s">
        <v>23</v>
      </c>
      <c r="K216" s="15" t="s">
        <v>24</v>
      </c>
      <c r="L216" s="15" t="s">
        <v>25</v>
      </c>
      <c r="M216" s="15" t="s">
        <v>413</v>
      </c>
      <c r="N216" s="15">
        <v>800</v>
      </c>
      <c r="O216" s="15">
        <v>800</v>
      </c>
    </row>
    <row r="217" customHeight="1" spans="1:15">
      <c r="A217" s="11">
        <v>215</v>
      </c>
      <c r="B217" s="39" t="s">
        <v>460</v>
      </c>
      <c r="C217" s="13" t="s">
        <v>461</v>
      </c>
      <c r="D217" s="38" t="s">
        <v>18</v>
      </c>
      <c r="E217" s="15" t="s">
        <v>412</v>
      </c>
      <c r="F217" s="15" t="s">
        <v>20</v>
      </c>
      <c r="G217" s="15" t="s">
        <v>21</v>
      </c>
      <c r="H217" s="15" t="s">
        <v>22</v>
      </c>
      <c r="I217" s="44">
        <v>2445620</v>
      </c>
      <c r="J217" s="15" t="s">
        <v>23</v>
      </c>
      <c r="K217" s="15" t="s">
        <v>24</v>
      </c>
      <c r="L217" s="15" t="s">
        <v>25</v>
      </c>
      <c r="M217" s="15" t="s">
        <v>413</v>
      </c>
      <c r="N217" s="15">
        <v>800</v>
      </c>
      <c r="O217" s="15">
        <v>800</v>
      </c>
    </row>
    <row r="218" customHeight="1" spans="1:15">
      <c r="A218" s="11">
        <v>216</v>
      </c>
      <c r="B218" s="39" t="s">
        <v>462</v>
      </c>
      <c r="C218" s="13" t="s">
        <v>463</v>
      </c>
      <c r="D218" s="38" t="s">
        <v>18</v>
      </c>
      <c r="E218" s="15" t="s">
        <v>412</v>
      </c>
      <c r="F218" s="15" t="s">
        <v>20</v>
      </c>
      <c r="G218" s="15" t="s">
        <v>21</v>
      </c>
      <c r="H218" s="15" t="s">
        <v>22</v>
      </c>
      <c r="I218" s="44">
        <v>2445620</v>
      </c>
      <c r="J218" s="15" t="s">
        <v>23</v>
      </c>
      <c r="K218" s="15" t="s">
        <v>24</v>
      </c>
      <c r="L218" s="15" t="s">
        <v>25</v>
      </c>
      <c r="M218" s="15" t="s">
        <v>413</v>
      </c>
      <c r="N218" s="15">
        <v>800</v>
      </c>
      <c r="O218" s="15">
        <v>800</v>
      </c>
    </row>
    <row r="219" customHeight="1" spans="1:15">
      <c r="A219" s="11">
        <v>217</v>
      </c>
      <c r="B219" s="39" t="s">
        <v>464</v>
      </c>
      <c r="C219" s="13" t="s">
        <v>465</v>
      </c>
      <c r="D219" s="38" t="s">
        <v>18</v>
      </c>
      <c r="E219" s="15" t="s">
        <v>412</v>
      </c>
      <c r="F219" s="15" t="s">
        <v>20</v>
      </c>
      <c r="G219" s="15" t="s">
        <v>21</v>
      </c>
      <c r="H219" s="15" t="s">
        <v>22</v>
      </c>
      <c r="I219" s="44">
        <v>2445620</v>
      </c>
      <c r="J219" s="15" t="s">
        <v>23</v>
      </c>
      <c r="K219" s="15" t="s">
        <v>24</v>
      </c>
      <c r="L219" s="15" t="s">
        <v>25</v>
      </c>
      <c r="M219" s="15" t="s">
        <v>413</v>
      </c>
      <c r="N219" s="15">
        <v>800</v>
      </c>
      <c r="O219" s="15">
        <v>800</v>
      </c>
    </row>
    <row r="220" customHeight="1" spans="1:15">
      <c r="A220" s="11">
        <v>218</v>
      </c>
      <c r="B220" s="39" t="s">
        <v>466</v>
      </c>
      <c r="C220" s="13" t="s">
        <v>467</v>
      </c>
      <c r="D220" s="38" t="s">
        <v>18</v>
      </c>
      <c r="E220" s="15" t="s">
        <v>412</v>
      </c>
      <c r="F220" s="15" t="s">
        <v>20</v>
      </c>
      <c r="G220" s="15" t="s">
        <v>21</v>
      </c>
      <c r="H220" s="15" t="s">
        <v>22</v>
      </c>
      <c r="I220" s="44">
        <v>2445620</v>
      </c>
      <c r="J220" s="15" t="s">
        <v>23</v>
      </c>
      <c r="K220" s="15" t="s">
        <v>24</v>
      </c>
      <c r="L220" s="15" t="s">
        <v>25</v>
      </c>
      <c r="M220" s="15" t="s">
        <v>413</v>
      </c>
      <c r="N220" s="15">
        <v>800</v>
      </c>
      <c r="O220" s="15">
        <v>800</v>
      </c>
    </row>
    <row r="221" customHeight="1" spans="1:15">
      <c r="A221" s="11">
        <v>219</v>
      </c>
      <c r="B221" s="39" t="s">
        <v>468</v>
      </c>
      <c r="C221" s="13" t="s">
        <v>469</v>
      </c>
      <c r="D221" s="38" t="s">
        <v>18</v>
      </c>
      <c r="E221" s="15" t="s">
        <v>412</v>
      </c>
      <c r="F221" s="15" t="s">
        <v>20</v>
      </c>
      <c r="G221" s="15" t="s">
        <v>21</v>
      </c>
      <c r="H221" s="15" t="s">
        <v>22</v>
      </c>
      <c r="I221" s="44">
        <v>2445620</v>
      </c>
      <c r="J221" s="15" t="s">
        <v>23</v>
      </c>
      <c r="K221" s="15" t="s">
        <v>24</v>
      </c>
      <c r="L221" s="15" t="s">
        <v>25</v>
      </c>
      <c r="M221" s="15" t="s">
        <v>413</v>
      </c>
      <c r="N221" s="15">
        <v>800</v>
      </c>
      <c r="O221" s="15">
        <v>800</v>
      </c>
    </row>
    <row r="222" customHeight="1" spans="1:15">
      <c r="A222" s="11">
        <v>220</v>
      </c>
      <c r="B222" s="39" t="s">
        <v>470</v>
      </c>
      <c r="C222" s="13" t="s">
        <v>471</v>
      </c>
      <c r="D222" s="38" t="s">
        <v>18</v>
      </c>
      <c r="E222" s="15" t="s">
        <v>412</v>
      </c>
      <c r="F222" s="15" t="s">
        <v>20</v>
      </c>
      <c r="G222" s="15" t="s">
        <v>21</v>
      </c>
      <c r="H222" s="15" t="s">
        <v>22</v>
      </c>
      <c r="I222" s="44">
        <v>2445620</v>
      </c>
      <c r="J222" s="15" t="s">
        <v>23</v>
      </c>
      <c r="K222" s="15" t="s">
        <v>24</v>
      </c>
      <c r="L222" s="15" t="s">
        <v>25</v>
      </c>
      <c r="M222" s="15" t="s">
        <v>413</v>
      </c>
      <c r="N222" s="15">
        <v>800</v>
      </c>
      <c r="O222" s="15">
        <v>800</v>
      </c>
    </row>
    <row r="223" customHeight="1" spans="1:15">
      <c r="A223" s="11">
        <v>221</v>
      </c>
      <c r="B223" s="39" t="s">
        <v>472</v>
      </c>
      <c r="C223" s="13" t="s">
        <v>473</v>
      </c>
      <c r="D223" s="38" t="s">
        <v>18</v>
      </c>
      <c r="E223" s="15" t="s">
        <v>412</v>
      </c>
      <c r="F223" s="15" t="s">
        <v>20</v>
      </c>
      <c r="G223" s="15" t="s">
        <v>21</v>
      </c>
      <c r="H223" s="15" t="s">
        <v>22</v>
      </c>
      <c r="I223" s="44">
        <v>2445620</v>
      </c>
      <c r="J223" s="15" t="s">
        <v>23</v>
      </c>
      <c r="K223" s="15" t="s">
        <v>24</v>
      </c>
      <c r="L223" s="15" t="s">
        <v>25</v>
      </c>
      <c r="M223" s="15" t="s">
        <v>413</v>
      </c>
      <c r="N223" s="15">
        <v>800</v>
      </c>
      <c r="O223" s="15">
        <v>800</v>
      </c>
    </row>
    <row r="224" customHeight="1" spans="1:15">
      <c r="A224" s="11">
        <v>222</v>
      </c>
      <c r="B224" s="39" t="s">
        <v>474</v>
      </c>
      <c r="C224" s="13" t="s">
        <v>475</v>
      </c>
      <c r="D224" s="38" t="s">
        <v>18</v>
      </c>
      <c r="E224" s="15" t="s">
        <v>412</v>
      </c>
      <c r="F224" s="15" t="s">
        <v>20</v>
      </c>
      <c r="G224" s="15" t="s">
        <v>21</v>
      </c>
      <c r="H224" s="15" t="s">
        <v>22</v>
      </c>
      <c r="I224" s="44">
        <v>2445620</v>
      </c>
      <c r="J224" s="15" t="s">
        <v>23</v>
      </c>
      <c r="K224" s="15" t="s">
        <v>24</v>
      </c>
      <c r="L224" s="15" t="s">
        <v>25</v>
      </c>
      <c r="M224" s="15" t="s">
        <v>413</v>
      </c>
      <c r="N224" s="15">
        <v>800</v>
      </c>
      <c r="O224" s="15">
        <v>800</v>
      </c>
    </row>
    <row r="225" customHeight="1" spans="1:15">
      <c r="A225" s="11">
        <v>223</v>
      </c>
      <c r="B225" s="39" t="s">
        <v>476</v>
      </c>
      <c r="C225" s="13" t="s">
        <v>477</v>
      </c>
      <c r="D225" s="38" t="s">
        <v>18</v>
      </c>
      <c r="E225" s="15" t="s">
        <v>412</v>
      </c>
      <c r="F225" s="15" t="s">
        <v>20</v>
      </c>
      <c r="G225" s="15" t="s">
        <v>21</v>
      </c>
      <c r="H225" s="15" t="s">
        <v>22</v>
      </c>
      <c r="I225" s="44">
        <v>2445620</v>
      </c>
      <c r="J225" s="15" t="s">
        <v>23</v>
      </c>
      <c r="K225" s="15" t="s">
        <v>24</v>
      </c>
      <c r="L225" s="15" t="s">
        <v>25</v>
      </c>
      <c r="M225" s="15" t="s">
        <v>413</v>
      </c>
      <c r="N225" s="15">
        <v>800</v>
      </c>
      <c r="O225" s="15">
        <v>800</v>
      </c>
    </row>
    <row r="226" customHeight="1" spans="1:15">
      <c r="A226" s="11">
        <v>224</v>
      </c>
      <c r="B226" s="39" t="s">
        <v>478</v>
      </c>
      <c r="C226" s="13" t="s">
        <v>479</v>
      </c>
      <c r="D226" s="38" t="s">
        <v>18</v>
      </c>
      <c r="E226" s="15" t="s">
        <v>412</v>
      </c>
      <c r="F226" s="15" t="s">
        <v>20</v>
      </c>
      <c r="G226" s="15" t="s">
        <v>21</v>
      </c>
      <c r="H226" s="15" t="s">
        <v>22</v>
      </c>
      <c r="I226" s="44">
        <v>2445620</v>
      </c>
      <c r="J226" s="15" t="s">
        <v>23</v>
      </c>
      <c r="K226" s="15" t="s">
        <v>24</v>
      </c>
      <c r="L226" s="15" t="s">
        <v>25</v>
      </c>
      <c r="M226" s="15" t="s">
        <v>413</v>
      </c>
      <c r="N226" s="15">
        <v>800</v>
      </c>
      <c r="O226" s="15">
        <v>800</v>
      </c>
    </row>
    <row r="227" customHeight="1" spans="1:15">
      <c r="A227" s="11">
        <v>225</v>
      </c>
      <c r="B227" s="39" t="s">
        <v>480</v>
      </c>
      <c r="C227" s="13" t="s">
        <v>481</v>
      </c>
      <c r="D227" s="38" t="s">
        <v>18</v>
      </c>
      <c r="E227" s="15" t="s">
        <v>412</v>
      </c>
      <c r="F227" s="15" t="s">
        <v>20</v>
      </c>
      <c r="G227" s="15" t="s">
        <v>21</v>
      </c>
      <c r="H227" s="15" t="s">
        <v>22</v>
      </c>
      <c r="I227" s="44">
        <v>2445620</v>
      </c>
      <c r="J227" s="15" t="s">
        <v>23</v>
      </c>
      <c r="K227" s="15" t="s">
        <v>24</v>
      </c>
      <c r="L227" s="15" t="s">
        <v>25</v>
      </c>
      <c r="M227" s="15" t="s">
        <v>413</v>
      </c>
      <c r="N227" s="15">
        <v>800</v>
      </c>
      <c r="O227" s="15">
        <v>800</v>
      </c>
    </row>
    <row r="228" customHeight="1" spans="1:15">
      <c r="A228" s="11">
        <v>226</v>
      </c>
      <c r="B228" s="39" t="s">
        <v>482</v>
      </c>
      <c r="C228" s="13" t="s">
        <v>483</v>
      </c>
      <c r="D228" s="38" t="s">
        <v>18</v>
      </c>
      <c r="E228" s="15" t="s">
        <v>412</v>
      </c>
      <c r="F228" s="15" t="s">
        <v>20</v>
      </c>
      <c r="G228" s="15" t="s">
        <v>21</v>
      </c>
      <c r="H228" s="15" t="s">
        <v>22</v>
      </c>
      <c r="I228" s="44">
        <v>2445620</v>
      </c>
      <c r="J228" s="15" t="s">
        <v>23</v>
      </c>
      <c r="K228" s="15" t="s">
        <v>24</v>
      </c>
      <c r="L228" s="15" t="s">
        <v>25</v>
      </c>
      <c r="M228" s="15" t="s">
        <v>413</v>
      </c>
      <c r="N228" s="15">
        <v>800</v>
      </c>
      <c r="O228" s="15">
        <v>800</v>
      </c>
    </row>
    <row r="229" customHeight="1" spans="1:15">
      <c r="A229" s="11">
        <v>227</v>
      </c>
      <c r="B229" s="39" t="s">
        <v>484</v>
      </c>
      <c r="C229" s="13" t="s">
        <v>485</v>
      </c>
      <c r="D229" s="38" t="s">
        <v>18</v>
      </c>
      <c r="E229" s="15" t="s">
        <v>412</v>
      </c>
      <c r="F229" s="15" t="s">
        <v>20</v>
      </c>
      <c r="G229" s="15" t="s">
        <v>21</v>
      </c>
      <c r="H229" s="15" t="s">
        <v>22</v>
      </c>
      <c r="I229" s="44">
        <v>2445620</v>
      </c>
      <c r="J229" s="15" t="s">
        <v>23</v>
      </c>
      <c r="K229" s="15" t="s">
        <v>24</v>
      </c>
      <c r="L229" s="15" t="s">
        <v>25</v>
      </c>
      <c r="M229" s="15" t="s">
        <v>413</v>
      </c>
      <c r="N229" s="15">
        <v>800</v>
      </c>
      <c r="O229" s="15">
        <v>800</v>
      </c>
    </row>
    <row r="230" customHeight="1" spans="1:15">
      <c r="A230" s="11">
        <v>228</v>
      </c>
      <c r="B230" s="39" t="s">
        <v>486</v>
      </c>
      <c r="C230" s="13" t="s">
        <v>487</v>
      </c>
      <c r="D230" s="38" t="s">
        <v>18</v>
      </c>
      <c r="E230" s="15" t="s">
        <v>412</v>
      </c>
      <c r="F230" s="15" t="s">
        <v>20</v>
      </c>
      <c r="G230" s="15" t="s">
        <v>21</v>
      </c>
      <c r="H230" s="15" t="s">
        <v>22</v>
      </c>
      <c r="I230" s="44">
        <v>2445620</v>
      </c>
      <c r="J230" s="15" t="s">
        <v>23</v>
      </c>
      <c r="K230" s="15" t="s">
        <v>24</v>
      </c>
      <c r="L230" s="15" t="s">
        <v>25</v>
      </c>
      <c r="M230" s="15" t="s">
        <v>413</v>
      </c>
      <c r="N230" s="15">
        <v>800</v>
      </c>
      <c r="O230" s="15">
        <v>800</v>
      </c>
    </row>
    <row r="231" customHeight="1" spans="1:15">
      <c r="A231" s="11">
        <v>229</v>
      </c>
      <c r="B231" s="39" t="s">
        <v>488</v>
      </c>
      <c r="C231" s="13" t="s">
        <v>489</v>
      </c>
      <c r="D231" s="38" t="s">
        <v>18</v>
      </c>
      <c r="E231" s="15" t="s">
        <v>412</v>
      </c>
      <c r="F231" s="15" t="s">
        <v>20</v>
      </c>
      <c r="G231" s="15" t="s">
        <v>21</v>
      </c>
      <c r="H231" s="15" t="s">
        <v>22</v>
      </c>
      <c r="I231" s="44">
        <v>2445620</v>
      </c>
      <c r="J231" s="15" t="s">
        <v>23</v>
      </c>
      <c r="K231" s="15" t="s">
        <v>24</v>
      </c>
      <c r="L231" s="15" t="s">
        <v>25</v>
      </c>
      <c r="M231" s="15" t="s">
        <v>413</v>
      </c>
      <c r="N231" s="15">
        <v>800</v>
      </c>
      <c r="O231" s="15">
        <v>800</v>
      </c>
    </row>
    <row r="232" customHeight="1" spans="1:15">
      <c r="A232" s="11">
        <v>230</v>
      </c>
      <c r="B232" s="39" t="s">
        <v>490</v>
      </c>
      <c r="C232" s="13" t="s">
        <v>491</v>
      </c>
      <c r="D232" s="38" t="s">
        <v>18</v>
      </c>
      <c r="E232" s="15" t="s">
        <v>412</v>
      </c>
      <c r="F232" s="15" t="s">
        <v>20</v>
      </c>
      <c r="G232" s="15" t="s">
        <v>21</v>
      </c>
      <c r="H232" s="15" t="s">
        <v>22</v>
      </c>
      <c r="I232" s="44">
        <v>2445620</v>
      </c>
      <c r="J232" s="15" t="s">
        <v>23</v>
      </c>
      <c r="K232" s="15" t="s">
        <v>24</v>
      </c>
      <c r="L232" s="15" t="s">
        <v>25</v>
      </c>
      <c r="M232" s="15" t="s">
        <v>413</v>
      </c>
      <c r="N232" s="15">
        <v>800</v>
      </c>
      <c r="O232" s="15">
        <v>800</v>
      </c>
    </row>
    <row r="233" customHeight="1" spans="1:15">
      <c r="A233" s="11">
        <v>231</v>
      </c>
      <c r="B233" s="39" t="s">
        <v>492</v>
      </c>
      <c r="C233" s="13" t="s">
        <v>493</v>
      </c>
      <c r="D233" s="38" t="s">
        <v>18</v>
      </c>
      <c r="E233" s="15" t="s">
        <v>412</v>
      </c>
      <c r="F233" s="15" t="s">
        <v>20</v>
      </c>
      <c r="G233" s="15" t="s">
        <v>21</v>
      </c>
      <c r="H233" s="15" t="s">
        <v>22</v>
      </c>
      <c r="I233" s="44">
        <v>2445620</v>
      </c>
      <c r="J233" s="15" t="s">
        <v>23</v>
      </c>
      <c r="K233" s="15" t="s">
        <v>24</v>
      </c>
      <c r="L233" s="15" t="s">
        <v>25</v>
      </c>
      <c r="M233" s="15" t="s">
        <v>413</v>
      </c>
      <c r="N233" s="15">
        <v>800</v>
      </c>
      <c r="O233" s="15">
        <v>800</v>
      </c>
    </row>
    <row r="234" customHeight="1" spans="1:15">
      <c r="A234" s="11">
        <v>232</v>
      </c>
      <c r="B234" s="39" t="s">
        <v>494</v>
      </c>
      <c r="C234" s="13" t="s">
        <v>495</v>
      </c>
      <c r="D234" s="38" t="s">
        <v>18</v>
      </c>
      <c r="E234" s="15" t="s">
        <v>412</v>
      </c>
      <c r="F234" s="15" t="s">
        <v>20</v>
      </c>
      <c r="G234" s="15" t="s">
        <v>21</v>
      </c>
      <c r="H234" s="15" t="s">
        <v>22</v>
      </c>
      <c r="I234" s="44">
        <v>2445620</v>
      </c>
      <c r="J234" s="15" t="s">
        <v>23</v>
      </c>
      <c r="K234" s="15" t="s">
        <v>24</v>
      </c>
      <c r="L234" s="15" t="s">
        <v>25</v>
      </c>
      <c r="M234" s="15" t="s">
        <v>413</v>
      </c>
      <c r="N234" s="15">
        <v>800</v>
      </c>
      <c r="O234" s="15">
        <v>800</v>
      </c>
    </row>
    <row r="235" customHeight="1" spans="1:15">
      <c r="A235" s="11">
        <v>233</v>
      </c>
      <c r="B235" s="39" t="s">
        <v>496</v>
      </c>
      <c r="C235" s="13" t="s">
        <v>497</v>
      </c>
      <c r="D235" s="38" t="s">
        <v>18</v>
      </c>
      <c r="E235" s="15" t="s">
        <v>412</v>
      </c>
      <c r="F235" s="15" t="s">
        <v>20</v>
      </c>
      <c r="G235" s="15" t="s">
        <v>21</v>
      </c>
      <c r="H235" s="15" t="s">
        <v>22</v>
      </c>
      <c r="I235" s="44">
        <v>2445620</v>
      </c>
      <c r="J235" s="15" t="s">
        <v>23</v>
      </c>
      <c r="K235" s="15" t="s">
        <v>24</v>
      </c>
      <c r="L235" s="15" t="s">
        <v>25</v>
      </c>
      <c r="M235" s="15" t="s">
        <v>413</v>
      </c>
      <c r="N235" s="15">
        <v>800</v>
      </c>
      <c r="O235" s="15">
        <v>800</v>
      </c>
    </row>
    <row r="236" customHeight="1" spans="1:15">
      <c r="A236" s="11">
        <v>234</v>
      </c>
      <c r="B236" s="39" t="s">
        <v>498</v>
      </c>
      <c r="C236" s="13" t="s">
        <v>499</v>
      </c>
      <c r="D236" s="38" t="s">
        <v>18</v>
      </c>
      <c r="E236" s="15" t="s">
        <v>412</v>
      </c>
      <c r="F236" s="15" t="s">
        <v>20</v>
      </c>
      <c r="G236" s="15" t="s">
        <v>21</v>
      </c>
      <c r="H236" s="15" t="s">
        <v>22</v>
      </c>
      <c r="I236" s="44">
        <v>2445620</v>
      </c>
      <c r="J236" s="15" t="s">
        <v>23</v>
      </c>
      <c r="K236" s="15" t="s">
        <v>24</v>
      </c>
      <c r="L236" s="15" t="s">
        <v>25</v>
      </c>
      <c r="M236" s="15" t="s">
        <v>413</v>
      </c>
      <c r="N236" s="15">
        <v>800</v>
      </c>
      <c r="O236" s="15">
        <v>800</v>
      </c>
    </row>
    <row r="237" customHeight="1" spans="1:15">
      <c r="A237" s="11">
        <v>235</v>
      </c>
      <c r="B237" s="39" t="s">
        <v>500</v>
      </c>
      <c r="C237" s="13" t="s">
        <v>501</v>
      </c>
      <c r="D237" s="38" t="s">
        <v>18</v>
      </c>
      <c r="E237" s="15" t="s">
        <v>412</v>
      </c>
      <c r="F237" s="15" t="s">
        <v>20</v>
      </c>
      <c r="G237" s="15" t="s">
        <v>21</v>
      </c>
      <c r="H237" s="15" t="s">
        <v>22</v>
      </c>
      <c r="I237" s="44">
        <v>2445620</v>
      </c>
      <c r="J237" s="15" t="s">
        <v>23</v>
      </c>
      <c r="K237" s="15" t="s">
        <v>24</v>
      </c>
      <c r="L237" s="15" t="s">
        <v>25</v>
      </c>
      <c r="M237" s="15" t="s">
        <v>413</v>
      </c>
      <c r="N237" s="15">
        <v>800</v>
      </c>
      <c r="O237" s="15">
        <v>800</v>
      </c>
    </row>
    <row r="238" customHeight="1" spans="1:15">
      <c r="A238" s="11">
        <v>236</v>
      </c>
      <c r="B238" s="39" t="s">
        <v>502</v>
      </c>
      <c r="C238" s="13" t="s">
        <v>503</v>
      </c>
      <c r="D238" s="38" t="s">
        <v>18</v>
      </c>
      <c r="E238" s="15" t="s">
        <v>412</v>
      </c>
      <c r="F238" s="15" t="s">
        <v>20</v>
      </c>
      <c r="G238" s="15" t="s">
        <v>21</v>
      </c>
      <c r="H238" s="15" t="s">
        <v>22</v>
      </c>
      <c r="I238" s="44">
        <v>2445620</v>
      </c>
      <c r="J238" s="15" t="s">
        <v>23</v>
      </c>
      <c r="K238" s="15" t="s">
        <v>24</v>
      </c>
      <c r="L238" s="15" t="s">
        <v>25</v>
      </c>
      <c r="M238" s="15" t="s">
        <v>413</v>
      </c>
      <c r="N238" s="15">
        <v>800</v>
      </c>
      <c r="O238" s="15">
        <v>800</v>
      </c>
    </row>
    <row r="239" customHeight="1" spans="1:15">
      <c r="A239" s="11">
        <v>237</v>
      </c>
      <c r="B239" s="41" t="s">
        <v>504</v>
      </c>
      <c r="C239" s="13" t="s">
        <v>505</v>
      </c>
      <c r="D239" s="42" t="s">
        <v>18</v>
      </c>
      <c r="E239" s="42" t="s">
        <v>506</v>
      </c>
      <c r="F239" s="15" t="s">
        <v>20</v>
      </c>
      <c r="G239" s="15" t="s">
        <v>21</v>
      </c>
      <c r="H239" s="15" t="s">
        <v>22</v>
      </c>
      <c r="I239" s="44">
        <v>2445621</v>
      </c>
      <c r="J239" s="15" t="s">
        <v>23</v>
      </c>
      <c r="K239" s="15" t="s">
        <v>24</v>
      </c>
      <c r="L239" s="15" t="s">
        <v>25</v>
      </c>
      <c r="M239" s="15" t="s">
        <v>413</v>
      </c>
      <c r="N239" s="15">
        <v>800</v>
      </c>
      <c r="O239" s="15">
        <v>800</v>
      </c>
    </row>
    <row r="240" customHeight="1" spans="1:15">
      <c r="A240" s="11">
        <v>238</v>
      </c>
      <c r="B240" s="41" t="s">
        <v>507</v>
      </c>
      <c r="C240" s="13" t="s">
        <v>508</v>
      </c>
      <c r="D240" s="42" t="s">
        <v>18</v>
      </c>
      <c r="E240" s="42" t="s">
        <v>506</v>
      </c>
      <c r="F240" s="15" t="s">
        <v>20</v>
      </c>
      <c r="G240" s="15" t="s">
        <v>21</v>
      </c>
      <c r="H240" s="15" t="s">
        <v>22</v>
      </c>
      <c r="I240" s="44">
        <v>2445621</v>
      </c>
      <c r="J240" s="15" t="s">
        <v>23</v>
      </c>
      <c r="K240" s="15" t="s">
        <v>24</v>
      </c>
      <c r="L240" s="15" t="s">
        <v>25</v>
      </c>
      <c r="M240" s="15" t="s">
        <v>413</v>
      </c>
      <c r="N240" s="15">
        <v>800</v>
      </c>
      <c r="O240" s="15">
        <v>800</v>
      </c>
    </row>
    <row r="241" customHeight="1" spans="1:15">
      <c r="A241" s="11">
        <v>239</v>
      </c>
      <c r="B241" s="41" t="s">
        <v>509</v>
      </c>
      <c r="C241" s="13" t="s">
        <v>510</v>
      </c>
      <c r="D241" s="42" t="s">
        <v>18</v>
      </c>
      <c r="E241" s="42" t="s">
        <v>506</v>
      </c>
      <c r="F241" s="15" t="s">
        <v>20</v>
      </c>
      <c r="G241" s="15" t="s">
        <v>21</v>
      </c>
      <c r="H241" s="15" t="s">
        <v>22</v>
      </c>
      <c r="I241" s="44">
        <v>2445621</v>
      </c>
      <c r="J241" s="15" t="s">
        <v>23</v>
      </c>
      <c r="K241" s="15" t="s">
        <v>24</v>
      </c>
      <c r="L241" s="15" t="s">
        <v>25</v>
      </c>
      <c r="M241" s="15" t="s">
        <v>413</v>
      </c>
      <c r="N241" s="15">
        <v>800</v>
      </c>
      <c r="O241" s="15">
        <v>800</v>
      </c>
    </row>
    <row r="242" customHeight="1" spans="1:15">
      <c r="A242" s="11">
        <v>240</v>
      </c>
      <c r="B242" s="41" t="s">
        <v>511</v>
      </c>
      <c r="C242" s="13" t="s">
        <v>512</v>
      </c>
      <c r="D242" s="42" t="s">
        <v>18</v>
      </c>
      <c r="E242" s="42" t="s">
        <v>506</v>
      </c>
      <c r="F242" s="15" t="s">
        <v>20</v>
      </c>
      <c r="G242" s="15" t="s">
        <v>21</v>
      </c>
      <c r="H242" s="15" t="s">
        <v>22</v>
      </c>
      <c r="I242" s="44">
        <v>2445621</v>
      </c>
      <c r="J242" s="15" t="s">
        <v>23</v>
      </c>
      <c r="K242" s="15" t="s">
        <v>24</v>
      </c>
      <c r="L242" s="15" t="s">
        <v>25</v>
      </c>
      <c r="M242" s="15" t="s">
        <v>413</v>
      </c>
      <c r="N242" s="15">
        <v>800</v>
      </c>
      <c r="O242" s="15">
        <v>800</v>
      </c>
    </row>
    <row r="243" customHeight="1" spans="1:15">
      <c r="A243" s="11">
        <v>241</v>
      </c>
      <c r="B243" s="41" t="s">
        <v>513</v>
      </c>
      <c r="C243" s="13" t="s">
        <v>514</v>
      </c>
      <c r="D243" s="42" t="s">
        <v>18</v>
      </c>
      <c r="E243" s="42" t="s">
        <v>506</v>
      </c>
      <c r="F243" s="15" t="s">
        <v>20</v>
      </c>
      <c r="G243" s="15" t="s">
        <v>21</v>
      </c>
      <c r="H243" s="15" t="s">
        <v>22</v>
      </c>
      <c r="I243" s="44">
        <v>2445621</v>
      </c>
      <c r="J243" s="15" t="s">
        <v>23</v>
      </c>
      <c r="K243" s="15" t="s">
        <v>24</v>
      </c>
      <c r="L243" s="15" t="s">
        <v>25</v>
      </c>
      <c r="M243" s="15" t="s">
        <v>413</v>
      </c>
      <c r="N243" s="15">
        <v>800</v>
      </c>
      <c r="O243" s="15">
        <v>800</v>
      </c>
    </row>
    <row r="244" customHeight="1" spans="1:15">
      <c r="A244" s="11">
        <v>242</v>
      </c>
      <c r="B244" s="41" t="s">
        <v>515</v>
      </c>
      <c r="C244" s="13" t="s">
        <v>516</v>
      </c>
      <c r="D244" s="42" t="s">
        <v>18</v>
      </c>
      <c r="E244" s="42" t="s">
        <v>506</v>
      </c>
      <c r="F244" s="15" t="s">
        <v>20</v>
      </c>
      <c r="G244" s="15" t="s">
        <v>21</v>
      </c>
      <c r="H244" s="15" t="s">
        <v>22</v>
      </c>
      <c r="I244" s="44">
        <v>2445621</v>
      </c>
      <c r="J244" s="15" t="s">
        <v>23</v>
      </c>
      <c r="K244" s="15" t="s">
        <v>24</v>
      </c>
      <c r="L244" s="15" t="s">
        <v>25</v>
      </c>
      <c r="M244" s="15" t="s">
        <v>413</v>
      </c>
      <c r="N244" s="15">
        <v>800</v>
      </c>
      <c r="O244" s="15">
        <v>800</v>
      </c>
    </row>
    <row r="245" customHeight="1" spans="1:15">
      <c r="A245" s="11">
        <v>243</v>
      </c>
      <c r="B245" s="41" t="s">
        <v>517</v>
      </c>
      <c r="C245" s="13" t="s">
        <v>518</v>
      </c>
      <c r="D245" s="42" t="s">
        <v>18</v>
      </c>
      <c r="E245" s="42" t="s">
        <v>506</v>
      </c>
      <c r="F245" s="15" t="s">
        <v>20</v>
      </c>
      <c r="G245" s="15" t="s">
        <v>21</v>
      </c>
      <c r="H245" s="15" t="s">
        <v>22</v>
      </c>
      <c r="I245" s="44">
        <v>2445621</v>
      </c>
      <c r="J245" s="15" t="s">
        <v>23</v>
      </c>
      <c r="K245" s="15" t="s">
        <v>24</v>
      </c>
      <c r="L245" s="15" t="s">
        <v>25</v>
      </c>
      <c r="M245" s="15" t="s">
        <v>413</v>
      </c>
      <c r="N245" s="15">
        <v>800</v>
      </c>
      <c r="O245" s="15">
        <v>800</v>
      </c>
    </row>
    <row r="246" customHeight="1" spans="1:15">
      <c r="A246" s="11">
        <v>244</v>
      </c>
      <c r="B246" s="41" t="s">
        <v>519</v>
      </c>
      <c r="C246" s="13" t="s">
        <v>520</v>
      </c>
      <c r="D246" s="42" t="s">
        <v>18</v>
      </c>
      <c r="E246" s="42" t="s">
        <v>506</v>
      </c>
      <c r="F246" s="15" t="s">
        <v>20</v>
      </c>
      <c r="G246" s="15" t="s">
        <v>21</v>
      </c>
      <c r="H246" s="15" t="s">
        <v>22</v>
      </c>
      <c r="I246" s="44">
        <v>2445621</v>
      </c>
      <c r="J246" s="15" t="s">
        <v>23</v>
      </c>
      <c r="K246" s="15" t="s">
        <v>24</v>
      </c>
      <c r="L246" s="15" t="s">
        <v>25</v>
      </c>
      <c r="M246" s="15" t="s">
        <v>413</v>
      </c>
      <c r="N246" s="15">
        <v>800</v>
      </c>
      <c r="O246" s="15">
        <v>800</v>
      </c>
    </row>
    <row r="247" customHeight="1" spans="1:15">
      <c r="A247" s="11">
        <v>245</v>
      </c>
      <c r="B247" s="41" t="s">
        <v>521</v>
      </c>
      <c r="C247" s="13" t="s">
        <v>522</v>
      </c>
      <c r="D247" s="42" t="s">
        <v>18</v>
      </c>
      <c r="E247" s="42" t="s">
        <v>506</v>
      </c>
      <c r="F247" s="15" t="s">
        <v>20</v>
      </c>
      <c r="G247" s="15" t="s">
        <v>21</v>
      </c>
      <c r="H247" s="15" t="s">
        <v>22</v>
      </c>
      <c r="I247" s="44">
        <v>2445621</v>
      </c>
      <c r="J247" s="15" t="s">
        <v>23</v>
      </c>
      <c r="K247" s="15" t="s">
        <v>24</v>
      </c>
      <c r="L247" s="15" t="s">
        <v>25</v>
      </c>
      <c r="M247" s="15" t="s">
        <v>413</v>
      </c>
      <c r="N247" s="15">
        <v>800</v>
      </c>
      <c r="O247" s="15">
        <v>800</v>
      </c>
    </row>
    <row r="248" customHeight="1" spans="1:15">
      <c r="A248" s="11">
        <v>246</v>
      </c>
      <c r="B248" s="41" t="s">
        <v>523</v>
      </c>
      <c r="C248" s="13" t="s">
        <v>524</v>
      </c>
      <c r="D248" s="42" t="s">
        <v>18</v>
      </c>
      <c r="E248" s="42" t="s">
        <v>506</v>
      </c>
      <c r="F248" s="15" t="s">
        <v>20</v>
      </c>
      <c r="G248" s="15" t="s">
        <v>21</v>
      </c>
      <c r="H248" s="15" t="s">
        <v>22</v>
      </c>
      <c r="I248" s="44">
        <v>2445621</v>
      </c>
      <c r="J248" s="15" t="s">
        <v>23</v>
      </c>
      <c r="K248" s="15" t="s">
        <v>24</v>
      </c>
      <c r="L248" s="15" t="s">
        <v>25</v>
      </c>
      <c r="M248" s="15" t="s">
        <v>413</v>
      </c>
      <c r="N248" s="15">
        <v>800</v>
      </c>
      <c r="O248" s="15">
        <v>800</v>
      </c>
    </row>
    <row r="249" customHeight="1" spans="1:15">
      <c r="A249" s="11">
        <v>247</v>
      </c>
      <c r="B249" s="41" t="s">
        <v>525</v>
      </c>
      <c r="C249" s="13" t="s">
        <v>526</v>
      </c>
      <c r="D249" s="42" t="s">
        <v>18</v>
      </c>
      <c r="E249" s="42" t="s">
        <v>506</v>
      </c>
      <c r="F249" s="15" t="s">
        <v>20</v>
      </c>
      <c r="G249" s="15" t="s">
        <v>21</v>
      </c>
      <c r="H249" s="15" t="s">
        <v>22</v>
      </c>
      <c r="I249" s="44">
        <v>2445621</v>
      </c>
      <c r="J249" s="15" t="s">
        <v>23</v>
      </c>
      <c r="K249" s="15" t="s">
        <v>24</v>
      </c>
      <c r="L249" s="15" t="s">
        <v>25</v>
      </c>
      <c r="M249" s="15" t="s">
        <v>413</v>
      </c>
      <c r="N249" s="15">
        <v>800</v>
      </c>
      <c r="O249" s="15">
        <v>800</v>
      </c>
    </row>
    <row r="250" customHeight="1" spans="1:15">
      <c r="A250" s="11">
        <v>248</v>
      </c>
      <c r="B250" s="41" t="s">
        <v>527</v>
      </c>
      <c r="C250" s="13" t="s">
        <v>528</v>
      </c>
      <c r="D250" s="42" t="s">
        <v>18</v>
      </c>
      <c r="E250" s="42" t="s">
        <v>506</v>
      </c>
      <c r="F250" s="15" t="s">
        <v>20</v>
      </c>
      <c r="G250" s="15" t="s">
        <v>21</v>
      </c>
      <c r="H250" s="15" t="s">
        <v>22</v>
      </c>
      <c r="I250" s="44">
        <v>2445621</v>
      </c>
      <c r="J250" s="15" t="s">
        <v>23</v>
      </c>
      <c r="K250" s="15" t="s">
        <v>24</v>
      </c>
      <c r="L250" s="15" t="s">
        <v>25</v>
      </c>
      <c r="M250" s="15" t="s">
        <v>413</v>
      </c>
      <c r="N250" s="15">
        <v>800</v>
      </c>
      <c r="O250" s="15">
        <v>800</v>
      </c>
    </row>
    <row r="251" customHeight="1" spans="1:15">
      <c r="A251" s="11">
        <v>249</v>
      </c>
      <c r="B251" s="41" t="s">
        <v>529</v>
      </c>
      <c r="C251" s="13" t="s">
        <v>530</v>
      </c>
      <c r="D251" s="42" t="s">
        <v>18</v>
      </c>
      <c r="E251" s="42" t="s">
        <v>506</v>
      </c>
      <c r="F251" s="15" t="s">
        <v>20</v>
      </c>
      <c r="G251" s="15" t="s">
        <v>21</v>
      </c>
      <c r="H251" s="15" t="s">
        <v>22</v>
      </c>
      <c r="I251" s="44">
        <v>2445621</v>
      </c>
      <c r="J251" s="15" t="s">
        <v>23</v>
      </c>
      <c r="K251" s="15" t="s">
        <v>24</v>
      </c>
      <c r="L251" s="15" t="s">
        <v>25</v>
      </c>
      <c r="M251" s="15" t="s">
        <v>413</v>
      </c>
      <c r="N251" s="15">
        <v>800</v>
      </c>
      <c r="O251" s="15">
        <v>800</v>
      </c>
    </row>
    <row r="252" customHeight="1" spans="1:15">
      <c r="A252" s="11">
        <v>250</v>
      </c>
      <c r="B252" s="41" t="s">
        <v>531</v>
      </c>
      <c r="C252" s="13" t="s">
        <v>532</v>
      </c>
      <c r="D252" s="42" t="s">
        <v>18</v>
      </c>
      <c r="E252" s="42" t="s">
        <v>506</v>
      </c>
      <c r="F252" s="15" t="s">
        <v>20</v>
      </c>
      <c r="G252" s="15" t="s">
        <v>21</v>
      </c>
      <c r="H252" s="15" t="s">
        <v>22</v>
      </c>
      <c r="I252" s="44">
        <v>2445621</v>
      </c>
      <c r="J252" s="15" t="s">
        <v>23</v>
      </c>
      <c r="K252" s="15" t="s">
        <v>24</v>
      </c>
      <c r="L252" s="15" t="s">
        <v>25</v>
      </c>
      <c r="M252" s="15" t="s">
        <v>413</v>
      </c>
      <c r="N252" s="15">
        <v>800</v>
      </c>
      <c r="O252" s="15">
        <v>800</v>
      </c>
    </row>
    <row r="253" customHeight="1" spans="1:15">
      <c r="A253" s="11">
        <v>251</v>
      </c>
      <c r="B253" s="41" t="s">
        <v>533</v>
      </c>
      <c r="C253" s="13" t="s">
        <v>534</v>
      </c>
      <c r="D253" s="42" t="s">
        <v>18</v>
      </c>
      <c r="E253" s="42" t="s">
        <v>506</v>
      </c>
      <c r="F253" s="15" t="s">
        <v>20</v>
      </c>
      <c r="G253" s="15" t="s">
        <v>21</v>
      </c>
      <c r="H253" s="15" t="s">
        <v>22</v>
      </c>
      <c r="I253" s="44">
        <v>2445621</v>
      </c>
      <c r="J253" s="15" t="s">
        <v>23</v>
      </c>
      <c r="K253" s="15" t="s">
        <v>24</v>
      </c>
      <c r="L253" s="15" t="s">
        <v>25</v>
      </c>
      <c r="M253" s="15" t="s">
        <v>413</v>
      </c>
      <c r="N253" s="15">
        <v>800</v>
      </c>
      <c r="O253" s="15">
        <v>800</v>
      </c>
    </row>
    <row r="254" customHeight="1" spans="1:15">
      <c r="A254" s="11">
        <v>252</v>
      </c>
      <c r="B254" s="41" t="s">
        <v>535</v>
      </c>
      <c r="C254" s="13" t="s">
        <v>536</v>
      </c>
      <c r="D254" s="42" t="s">
        <v>18</v>
      </c>
      <c r="E254" s="42" t="s">
        <v>506</v>
      </c>
      <c r="F254" s="15" t="s">
        <v>20</v>
      </c>
      <c r="G254" s="15" t="s">
        <v>21</v>
      </c>
      <c r="H254" s="15" t="s">
        <v>22</v>
      </c>
      <c r="I254" s="44">
        <v>2445621</v>
      </c>
      <c r="J254" s="15" t="s">
        <v>23</v>
      </c>
      <c r="K254" s="15" t="s">
        <v>24</v>
      </c>
      <c r="L254" s="15" t="s">
        <v>25</v>
      </c>
      <c r="M254" s="15" t="s">
        <v>413</v>
      </c>
      <c r="N254" s="15">
        <v>800</v>
      </c>
      <c r="O254" s="15">
        <v>800</v>
      </c>
    </row>
    <row r="255" customHeight="1" spans="1:15">
      <c r="A255" s="11">
        <v>253</v>
      </c>
      <c r="B255" s="41" t="s">
        <v>537</v>
      </c>
      <c r="C255" s="13" t="s">
        <v>538</v>
      </c>
      <c r="D255" s="42" t="s">
        <v>18</v>
      </c>
      <c r="E255" s="42" t="s">
        <v>506</v>
      </c>
      <c r="F255" s="15" t="s">
        <v>20</v>
      </c>
      <c r="G255" s="15" t="s">
        <v>21</v>
      </c>
      <c r="H255" s="15" t="s">
        <v>22</v>
      </c>
      <c r="I255" s="44">
        <v>2445621</v>
      </c>
      <c r="J255" s="15" t="s">
        <v>23</v>
      </c>
      <c r="K255" s="15" t="s">
        <v>24</v>
      </c>
      <c r="L255" s="15" t="s">
        <v>25</v>
      </c>
      <c r="M255" s="15" t="s">
        <v>413</v>
      </c>
      <c r="N255" s="15">
        <v>800</v>
      </c>
      <c r="O255" s="15">
        <v>800</v>
      </c>
    </row>
    <row r="256" customHeight="1" spans="1:15">
      <c r="A256" s="11">
        <v>254</v>
      </c>
      <c r="B256" s="41" t="s">
        <v>539</v>
      </c>
      <c r="C256" s="13" t="s">
        <v>540</v>
      </c>
      <c r="D256" s="42" t="s">
        <v>18</v>
      </c>
      <c r="E256" s="42" t="s">
        <v>506</v>
      </c>
      <c r="F256" s="15" t="s">
        <v>20</v>
      </c>
      <c r="G256" s="15" t="s">
        <v>21</v>
      </c>
      <c r="H256" s="15" t="s">
        <v>22</v>
      </c>
      <c r="I256" s="44">
        <v>2445621</v>
      </c>
      <c r="J256" s="15" t="s">
        <v>23</v>
      </c>
      <c r="K256" s="15" t="s">
        <v>24</v>
      </c>
      <c r="L256" s="15" t="s">
        <v>25</v>
      </c>
      <c r="M256" s="15" t="s">
        <v>413</v>
      </c>
      <c r="N256" s="15">
        <v>800</v>
      </c>
      <c r="O256" s="15">
        <v>800</v>
      </c>
    </row>
    <row r="257" customHeight="1" spans="1:15">
      <c r="A257" s="11">
        <v>255</v>
      </c>
      <c r="B257" s="41" t="s">
        <v>541</v>
      </c>
      <c r="C257" s="13" t="s">
        <v>542</v>
      </c>
      <c r="D257" s="42" t="s">
        <v>18</v>
      </c>
      <c r="E257" s="42" t="s">
        <v>506</v>
      </c>
      <c r="F257" s="15" t="s">
        <v>20</v>
      </c>
      <c r="G257" s="15" t="s">
        <v>21</v>
      </c>
      <c r="H257" s="15" t="s">
        <v>22</v>
      </c>
      <c r="I257" s="44">
        <v>2445621</v>
      </c>
      <c r="J257" s="15" t="s">
        <v>23</v>
      </c>
      <c r="K257" s="15" t="s">
        <v>24</v>
      </c>
      <c r="L257" s="15" t="s">
        <v>25</v>
      </c>
      <c r="M257" s="15" t="s">
        <v>413</v>
      </c>
      <c r="N257" s="15">
        <v>800</v>
      </c>
      <c r="O257" s="15">
        <v>800</v>
      </c>
    </row>
    <row r="258" customHeight="1" spans="1:15">
      <c r="A258" s="11">
        <v>256</v>
      </c>
      <c r="B258" s="41" t="s">
        <v>543</v>
      </c>
      <c r="C258" s="13" t="s">
        <v>544</v>
      </c>
      <c r="D258" s="42" t="s">
        <v>18</v>
      </c>
      <c r="E258" s="42" t="s">
        <v>506</v>
      </c>
      <c r="F258" s="15" t="s">
        <v>20</v>
      </c>
      <c r="G258" s="15" t="s">
        <v>21</v>
      </c>
      <c r="H258" s="15" t="s">
        <v>22</v>
      </c>
      <c r="I258" s="44">
        <v>2445621</v>
      </c>
      <c r="J258" s="15" t="s">
        <v>23</v>
      </c>
      <c r="K258" s="15" t="s">
        <v>24</v>
      </c>
      <c r="L258" s="15" t="s">
        <v>25</v>
      </c>
      <c r="M258" s="15" t="s">
        <v>413</v>
      </c>
      <c r="N258" s="15">
        <v>800</v>
      </c>
      <c r="O258" s="15">
        <v>800</v>
      </c>
    </row>
    <row r="259" customHeight="1" spans="1:15">
      <c r="A259" s="11">
        <v>257</v>
      </c>
      <c r="B259" s="41" t="s">
        <v>545</v>
      </c>
      <c r="C259" s="13" t="s">
        <v>546</v>
      </c>
      <c r="D259" s="42" t="s">
        <v>73</v>
      </c>
      <c r="E259" s="42" t="s">
        <v>506</v>
      </c>
      <c r="F259" s="15" t="s">
        <v>20</v>
      </c>
      <c r="G259" s="15" t="s">
        <v>21</v>
      </c>
      <c r="H259" s="15" t="s">
        <v>22</v>
      </c>
      <c r="I259" s="44">
        <v>2445621</v>
      </c>
      <c r="J259" s="15" t="s">
        <v>23</v>
      </c>
      <c r="K259" s="15" t="s">
        <v>24</v>
      </c>
      <c r="L259" s="15" t="s">
        <v>25</v>
      </c>
      <c r="M259" s="15" t="s">
        <v>413</v>
      </c>
      <c r="N259" s="15">
        <v>800</v>
      </c>
      <c r="O259" s="15">
        <v>800</v>
      </c>
    </row>
    <row r="260" customHeight="1" spans="1:15">
      <c r="A260" s="11">
        <v>258</v>
      </c>
      <c r="B260" s="41" t="s">
        <v>547</v>
      </c>
      <c r="C260" s="13" t="s">
        <v>548</v>
      </c>
      <c r="D260" s="42" t="s">
        <v>18</v>
      </c>
      <c r="E260" s="42" t="s">
        <v>506</v>
      </c>
      <c r="F260" s="15" t="s">
        <v>20</v>
      </c>
      <c r="G260" s="15" t="s">
        <v>21</v>
      </c>
      <c r="H260" s="15" t="s">
        <v>22</v>
      </c>
      <c r="I260" s="44">
        <v>2445621</v>
      </c>
      <c r="J260" s="15" t="s">
        <v>23</v>
      </c>
      <c r="K260" s="15" t="s">
        <v>24</v>
      </c>
      <c r="L260" s="15" t="s">
        <v>25</v>
      </c>
      <c r="M260" s="15" t="s">
        <v>413</v>
      </c>
      <c r="N260" s="15">
        <v>800</v>
      </c>
      <c r="O260" s="15">
        <v>800</v>
      </c>
    </row>
    <row r="261" customHeight="1" spans="1:15">
      <c r="A261" s="11">
        <v>259</v>
      </c>
      <c r="B261" s="41" t="s">
        <v>549</v>
      </c>
      <c r="C261" s="13" t="s">
        <v>550</v>
      </c>
      <c r="D261" s="42" t="s">
        <v>18</v>
      </c>
      <c r="E261" s="42" t="s">
        <v>506</v>
      </c>
      <c r="F261" s="15" t="s">
        <v>20</v>
      </c>
      <c r="G261" s="15" t="s">
        <v>21</v>
      </c>
      <c r="H261" s="15" t="s">
        <v>22</v>
      </c>
      <c r="I261" s="44">
        <v>2445621</v>
      </c>
      <c r="J261" s="15" t="s">
        <v>23</v>
      </c>
      <c r="K261" s="15" t="s">
        <v>24</v>
      </c>
      <c r="L261" s="15" t="s">
        <v>25</v>
      </c>
      <c r="M261" s="15" t="s">
        <v>413</v>
      </c>
      <c r="N261" s="15">
        <v>800</v>
      </c>
      <c r="O261" s="15">
        <v>800</v>
      </c>
    </row>
    <row r="262" customHeight="1" spans="1:15">
      <c r="A262" s="11">
        <v>260</v>
      </c>
      <c r="B262" s="41" t="s">
        <v>551</v>
      </c>
      <c r="C262" s="13" t="s">
        <v>552</v>
      </c>
      <c r="D262" s="42" t="s">
        <v>18</v>
      </c>
      <c r="E262" s="42" t="s">
        <v>506</v>
      </c>
      <c r="F262" s="15" t="s">
        <v>20</v>
      </c>
      <c r="G262" s="15" t="s">
        <v>21</v>
      </c>
      <c r="H262" s="15" t="s">
        <v>22</v>
      </c>
      <c r="I262" s="44">
        <v>2445621</v>
      </c>
      <c r="J262" s="15" t="s">
        <v>23</v>
      </c>
      <c r="K262" s="15" t="s">
        <v>24</v>
      </c>
      <c r="L262" s="15" t="s">
        <v>25</v>
      </c>
      <c r="M262" s="15" t="s">
        <v>413</v>
      </c>
      <c r="N262" s="15">
        <v>800</v>
      </c>
      <c r="O262" s="15">
        <v>800</v>
      </c>
    </row>
    <row r="263" customHeight="1" spans="1:15">
      <c r="A263" s="11">
        <v>261</v>
      </c>
      <c r="B263" s="41" t="s">
        <v>553</v>
      </c>
      <c r="C263" s="13" t="s">
        <v>554</v>
      </c>
      <c r="D263" s="42" t="s">
        <v>18</v>
      </c>
      <c r="E263" s="42" t="s">
        <v>506</v>
      </c>
      <c r="F263" s="15" t="s">
        <v>20</v>
      </c>
      <c r="G263" s="15" t="s">
        <v>21</v>
      </c>
      <c r="H263" s="15" t="s">
        <v>22</v>
      </c>
      <c r="I263" s="44">
        <v>2445621</v>
      </c>
      <c r="J263" s="15" t="s">
        <v>23</v>
      </c>
      <c r="K263" s="15" t="s">
        <v>24</v>
      </c>
      <c r="L263" s="15" t="s">
        <v>25</v>
      </c>
      <c r="M263" s="15" t="s">
        <v>413</v>
      </c>
      <c r="N263" s="15">
        <v>800</v>
      </c>
      <c r="O263" s="15">
        <v>800</v>
      </c>
    </row>
    <row r="264" customHeight="1" spans="1:15">
      <c r="A264" s="11">
        <v>262</v>
      </c>
      <c r="B264" s="41" t="s">
        <v>555</v>
      </c>
      <c r="C264" s="13" t="s">
        <v>556</v>
      </c>
      <c r="D264" s="42" t="s">
        <v>73</v>
      </c>
      <c r="E264" s="42" t="s">
        <v>506</v>
      </c>
      <c r="F264" s="15" t="s">
        <v>20</v>
      </c>
      <c r="G264" s="15" t="s">
        <v>21</v>
      </c>
      <c r="H264" s="15" t="s">
        <v>22</v>
      </c>
      <c r="I264" s="44">
        <v>2445621</v>
      </c>
      <c r="J264" s="15" t="s">
        <v>23</v>
      </c>
      <c r="K264" s="15" t="s">
        <v>24</v>
      </c>
      <c r="L264" s="15" t="s">
        <v>25</v>
      </c>
      <c r="M264" s="15" t="s">
        <v>413</v>
      </c>
      <c r="N264" s="15">
        <v>800</v>
      </c>
      <c r="O264" s="15">
        <v>800</v>
      </c>
    </row>
    <row r="265" customHeight="1" spans="1:15">
      <c r="A265" s="11">
        <v>263</v>
      </c>
      <c r="B265" s="41" t="s">
        <v>557</v>
      </c>
      <c r="C265" s="13" t="s">
        <v>558</v>
      </c>
      <c r="D265" s="42" t="s">
        <v>18</v>
      </c>
      <c r="E265" s="42" t="s">
        <v>506</v>
      </c>
      <c r="F265" s="15" t="s">
        <v>20</v>
      </c>
      <c r="G265" s="15" t="s">
        <v>21</v>
      </c>
      <c r="H265" s="15" t="s">
        <v>22</v>
      </c>
      <c r="I265" s="44">
        <v>2445621</v>
      </c>
      <c r="J265" s="15" t="s">
        <v>23</v>
      </c>
      <c r="K265" s="15" t="s">
        <v>24</v>
      </c>
      <c r="L265" s="15" t="s">
        <v>25</v>
      </c>
      <c r="M265" s="15" t="s">
        <v>413</v>
      </c>
      <c r="N265" s="15">
        <v>800</v>
      </c>
      <c r="O265" s="15">
        <v>800</v>
      </c>
    </row>
    <row r="266" customHeight="1" spans="1:15">
      <c r="A266" s="11">
        <v>264</v>
      </c>
      <c r="B266" s="41" t="s">
        <v>559</v>
      </c>
      <c r="C266" s="13" t="s">
        <v>560</v>
      </c>
      <c r="D266" s="42" t="s">
        <v>18</v>
      </c>
      <c r="E266" s="42" t="s">
        <v>506</v>
      </c>
      <c r="F266" s="15" t="s">
        <v>20</v>
      </c>
      <c r="G266" s="15" t="s">
        <v>21</v>
      </c>
      <c r="H266" s="15" t="s">
        <v>22</v>
      </c>
      <c r="I266" s="44">
        <v>2445621</v>
      </c>
      <c r="J266" s="15" t="s">
        <v>23</v>
      </c>
      <c r="K266" s="15" t="s">
        <v>24</v>
      </c>
      <c r="L266" s="15" t="s">
        <v>25</v>
      </c>
      <c r="M266" s="15" t="s">
        <v>413</v>
      </c>
      <c r="N266" s="15">
        <v>800</v>
      </c>
      <c r="O266" s="15">
        <v>800</v>
      </c>
    </row>
    <row r="267" customHeight="1" spans="1:15">
      <c r="A267" s="11">
        <v>265</v>
      </c>
      <c r="B267" s="41" t="s">
        <v>561</v>
      </c>
      <c r="C267" s="13" t="s">
        <v>562</v>
      </c>
      <c r="D267" s="42" t="s">
        <v>18</v>
      </c>
      <c r="E267" s="42" t="s">
        <v>506</v>
      </c>
      <c r="F267" s="15" t="s">
        <v>20</v>
      </c>
      <c r="G267" s="15" t="s">
        <v>21</v>
      </c>
      <c r="H267" s="15" t="s">
        <v>22</v>
      </c>
      <c r="I267" s="44">
        <v>2445621</v>
      </c>
      <c r="J267" s="15" t="s">
        <v>23</v>
      </c>
      <c r="K267" s="15" t="s">
        <v>24</v>
      </c>
      <c r="L267" s="15" t="s">
        <v>25</v>
      </c>
      <c r="M267" s="15" t="s">
        <v>413</v>
      </c>
      <c r="N267" s="15">
        <v>800</v>
      </c>
      <c r="O267" s="15">
        <v>800</v>
      </c>
    </row>
    <row r="268" customHeight="1" spans="1:15">
      <c r="A268" s="11">
        <v>266</v>
      </c>
      <c r="B268" s="41" t="s">
        <v>563</v>
      </c>
      <c r="C268" s="13" t="s">
        <v>564</v>
      </c>
      <c r="D268" s="42" t="s">
        <v>18</v>
      </c>
      <c r="E268" s="42" t="s">
        <v>506</v>
      </c>
      <c r="F268" s="15" t="s">
        <v>20</v>
      </c>
      <c r="G268" s="15" t="s">
        <v>21</v>
      </c>
      <c r="H268" s="15" t="s">
        <v>22</v>
      </c>
      <c r="I268" s="44">
        <v>2445621</v>
      </c>
      <c r="J268" s="15" t="s">
        <v>23</v>
      </c>
      <c r="K268" s="15" t="s">
        <v>24</v>
      </c>
      <c r="L268" s="15" t="s">
        <v>25</v>
      </c>
      <c r="M268" s="15" t="s">
        <v>413</v>
      </c>
      <c r="N268" s="15">
        <v>800</v>
      </c>
      <c r="O268" s="15">
        <v>800</v>
      </c>
    </row>
    <row r="269" customHeight="1" spans="1:15">
      <c r="A269" s="11">
        <v>267</v>
      </c>
      <c r="B269" s="41" t="s">
        <v>565</v>
      </c>
      <c r="C269" s="13" t="s">
        <v>566</v>
      </c>
      <c r="D269" s="42" t="s">
        <v>18</v>
      </c>
      <c r="E269" s="42" t="s">
        <v>506</v>
      </c>
      <c r="F269" s="15" t="s">
        <v>20</v>
      </c>
      <c r="G269" s="15" t="s">
        <v>21</v>
      </c>
      <c r="H269" s="15" t="s">
        <v>22</v>
      </c>
      <c r="I269" s="44">
        <v>2445621</v>
      </c>
      <c r="J269" s="15" t="s">
        <v>23</v>
      </c>
      <c r="K269" s="15" t="s">
        <v>24</v>
      </c>
      <c r="L269" s="15" t="s">
        <v>25</v>
      </c>
      <c r="M269" s="15" t="s">
        <v>413</v>
      </c>
      <c r="N269" s="15">
        <v>800</v>
      </c>
      <c r="O269" s="15">
        <v>800</v>
      </c>
    </row>
    <row r="270" customHeight="1" spans="1:15">
      <c r="A270" s="11">
        <v>268</v>
      </c>
      <c r="B270" s="41" t="s">
        <v>567</v>
      </c>
      <c r="C270" s="13" t="s">
        <v>568</v>
      </c>
      <c r="D270" s="42" t="s">
        <v>18</v>
      </c>
      <c r="E270" s="42" t="s">
        <v>506</v>
      </c>
      <c r="F270" s="15" t="s">
        <v>20</v>
      </c>
      <c r="G270" s="15" t="s">
        <v>21</v>
      </c>
      <c r="H270" s="15" t="s">
        <v>22</v>
      </c>
      <c r="I270" s="44">
        <v>2445621</v>
      </c>
      <c r="J270" s="15" t="s">
        <v>23</v>
      </c>
      <c r="K270" s="15" t="s">
        <v>24</v>
      </c>
      <c r="L270" s="15" t="s">
        <v>25</v>
      </c>
      <c r="M270" s="15" t="s">
        <v>413</v>
      </c>
      <c r="N270" s="15">
        <v>800</v>
      </c>
      <c r="O270" s="15">
        <v>800</v>
      </c>
    </row>
    <row r="271" customHeight="1" spans="1:15">
      <c r="A271" s="11">
        <v>269</v>
      </c>
      <c r="B271" s="41" t="s">
        <v>569</v>
      </c>
      <c r="C271" s="13" t="s">
        <v>570</v>
      </c>
      <c r="D271" s="42" t="s">
        <v>18</v>
      </c>
      <c r="E271" s="42" t="s">
        <v>506</v>
      </c>
      <c r="F271" s="15" t="s">
        <v>20</v>
      </c>
      <c r="G271" s="15" t="s">
        <v>21</v>
      </c>
      <c r="H271" s="15" t="s">
        <v>22</v>
      </c>
      <c r="I271" s="44">
        <v>2445621</v>
      </c>
      <c r="J271" s="15" t="s">
        <v>23</v>
      </c>
      <c r="K271" s="15" t="s">
        <v>24</v>
      </c>
      <c r="L271" s="15" t="s">
        <v>25</v>
      </c>
      <c r="M271" s="15" t="s">
        <v>413</v>
      </c>
      <c r="N271" s="15">
        <v>800</v>
      </c>
      <c r="O271" s="15">
        <v>800</v>
      </c>
    </row>
    <row r="272" customHeight="1" spans="1:15">
      <c r="A272" s="11">
        <v>270</v>
      </c>
      <c r="B272" s="41" t="s">
        <v>571</v>
      </c>
      <c r="C272" s="13" t="s">
        <v>572</v>
      </c>
      <c r="D272" s="42" t="s">
        <v>18</v>
      </c>
      <c r="E272" s="42" t="s">
        <v>506</v>
      </c>
      <c r="F272" s="15" t="s">
        <v>20</v>
      </c>
      <c r="G272" s="15" t="s">
        <v>21</v>
      </c>
      <c r="H272" s="15" t="s">
        <v>22</v>
      </c>
      <c r="I272" s="44">
        <v>2445621</v>
      </c>
      <c r="J272" s="15" t="s">
        <v>23</v>
      </c>
      <c r="K272" s="15" t="s">
        <v>24</v>
      </c>
      <c r="L272" s="15" t="s">
        <v>25</v>
      </c>
      <c r="M272" s="15" t="s">
        <v>413</v>
      </c>
      <c r="N272" s="15">
        <v>800</v>
      </c>
      <c r="O272" s="15">
        <v>800</v>
      </c>
    </row>
    <row r="273" customHeight="1" spans="1:15">
      <c r="A273" s="11">
        <v>271</v>
      </c>
      <c r="B273" s="41" t="s">
        <v>573</v>
      </c>
      <c r="C273" s="13" t="s">
        <v>574</v>
      </c>
      <c r="D273" s="42" t="s">
        <v>18</v>
      </c>
      <c r="E273" s="42" t="s">
        <v>506</v>
      </c>
      <c r="F273" s="15" t="s">
        <v>20</v>
      </c>
      <c r="G273" s="15" t="s">
        <v>21</v>
      </c>
      <c r="H273" s="15" t="s">
        <v>22</v>
      </c>
      <c r="I273" s="44">
        <v>2445621</v>
      </c>
      <c r="J273" s="15" t="s">
        <v>23</v>
      </c>
      <c r="K273" s="15" t="s">
        <v>24</v>
      </c>
      <c r="L273" s="15" t="s">
        <v>25</v>
      </c>
      <c r="M273" s="15" t="s">
        <v>413</v>
      </c>
      <c r="N273" s="15">
        <v>800</v>
      </c>
      <c r="O273" s="15">
        <v>800</v>
      </c>
    </row>
    <row r="274" customHeight="1" spans="1:15">
      <c r="A274" s="11">
        <v>272</v>
      </c>
      <c r="B274" s="41" t="s">
        <v>575</v>
      </c>
      <c r="C274" s="13" t="s">
        <v>576</v>
      </c>
      <c r="D274" s="42" t="s">
        <v>73</v>
      </c>
      <c r="E274" s="42" t="s">
        <v>506</v>
      </c>
      <c r="F274" s="15" t="s">
        <v>20</v>
      </c>
      <c r="G274" s="15" t="s">
        <v>21</v>
      </c>
      <c r="H274" s="15" t="s">
        <v>22</v>
      </c>
      <c r="I274" s="44">
        <v>2445621</v>
      </c>
      <c r="J274" s="15" t="s">
        <v>23</v>
      </c>
      <c r="K274" s="15" t="s">
        <v>24</v>
      </c>
      <c r="L274" s="15" t="s">
        <v>25</v>
      </c>
      <c r="M274" s="15" t="s">
        <v>413</v>
      </c>
      <c r="N274" s="15">
        <v>800</v>
      </c>
      <c r="O274" s="15">
        <v>800</v>
      </c>
    </row>
    <row r="275" customHeight="1" spans="1:15">
      <c r="A275" s="11">
        <v>273</v>
      </c>
      <c r="B275" s="41" t="s">
        <v>577</v>
      </c>
      <c r="C275" s="13" t="s">
        <v>578</v>
      </c>
      <c r="D275" s="42" t="s">
        <v>73</v>
      </c>
      <c r="E275" s="42" t="s">
        <v>506</v>
      </c>
      <c r="F275" s="15" t="s">
        <v>20</v>
      </c>
      <c r="G275" s="15" t="s">
        <v>21</v>
      </c>
      <c r="H275" s="15" t="s">
        <v>22</v>
      </c>
      <c r="I275" s="44">
        <v>2445621</v>
      </c>
      <c r="J275" s="15" t="s">
        <v>23</v>
      </c>
      <c r="K275" s="15" t="s">
        <v>24</v>
      </c>
      <c r="L275" s="15" t="s">
        <v>25</v>
      </c>
      <c r="M275" s="15" t="s">
        <v>413</v>
      </c>
      <c r="N275" s="15">
        <v>800</v>
      </c>
      <c r="O275" s="15">
        <v>800</v>
      </c>
    </row>
    <row r="276" customHeight="1" spans="1:15">
      <c r="A276" s="11">
        <v>274</v>
      </c>
      <c r="B276" s="41" t="s">
        <v>579</v>
      </c>
      <c r="C276" s="13" t="s">
        <v>580</v>
      </c>
      <c r="D276" s="42" t="s">
        <v>18</v>
      </c>
      <c r="E276" s="42" t="s">
        <v>506</v>
      </c>
      <c r="F276" s="15" t="s">
        <v>20</v>
      </c>
      <c r="G276" s="15" t="s">
        <v>21</v>
      </c>
      <c r="H276" s="15" t="s">
        <v>22</v>
      </c>
      <c r="I276" s="44">
        <v>2445621</v>
      </c>
      <c r="J276" s="15" t="s">
        <v>23</v>
      </c>
      <c r="K276" s="15" t="s">
        <v>24</v>
      </c>
      <c r="L276" s="15" t="s">
        <v>25</v>
      </c>
      <c r="M276" s="15" t="s">
        <v>413</v>
      </c>
      <c r="N276" s="15">
        <v>800</v>
      </c>
      <c r="O276" s="15">
        <v>800</v>
      </c>
    </row>
    <row r="277" customHeight="1" spans="1:15">
      <c r="A277" s="11">
        <v>275</v>
      </c>
      <c r="B277" s="41" t="s">
        <v>581</v>
      </c>
      <c r="C277" s="13" t="s">
        <v>582</v>
      </c>
      <c r="D277" s="42" t="s">
        <v>18</v>
      </c>
      <c r="E277" s="42" t="s">
        <v>506</v>
      </c>
      <c r="F277" s="15" t="s">
        <v>20</v>
      </c>
      <c r="G277" s="15" t="s">
        <v>21</v>
      </c>
      <c r="H277" s="15" t="s">
        <v>22</v>
      </c>
      <c r="I277" s="44">
        <v>2445621</v>
      </c>
      <c r="J277" s="15" t="s">
        <v>23</v>
      </c>
      <c r="K277" s="15" t="s">
        <v>24</v>
      </c>
      <c r="L277" s="15" t="s">
        <v>25</v>
      </c>
      <c r="M277" s="15" t="s">
        <v>413</v>
      </c>
      <c r="N277" s="15">
        <v>800</v>
      </c>
      <c r="O277" s="15">
        <v>800</v>
      </c>
    </row>
    <row r="278" customHeight="1" spans="1:15">
      <c r="A278" s="11">
        <v>276</v>
      </c>
      <c r="B278" s="41" t="s">
        <v>583</v>
      </c>
      <c r="C278" s="13" t="s">
        <v>584</v>
      </c>
      <c r="D278" s="42" t="s">
        <v>18</v>
      </c>
      <c r="E278" s="42" t="s">
        <v>506</v>
      </c>
      <c r="F278" s="15" t="s">
        <v>20</v>
      </c>
      <c r="G278" s="15" t="s">
        <v>21</v>
      </c>
      <c r="H278" s="15" t="s">
        <v>22</v>
      </c>
      <c r="I278" s="44">
        <v>2445621</v>
      </c>
      <c r="J278" s="15" t="s">
        <v>23</v>
      </c>
      <c r="K278" s="15" t="s">
        <v>24</v>
      </c>
      <c r="L278" s="15" t="s">
        <v>25</v>
      </c>
      <c r="M278" s="15" t="s">
        <v>413</v>
      </c>
      <c r="N278" s="15">
        <v>800</v>
      </c>
      <c r="O278" s="15">
        <v>800</v>
      </c>
    </row>
    <row r="279" customHeight="1" spans="1:15">
      <c r="A279" s="11">
        <v>277</v>
      </c>
      <c r="B279" s="41" t="s">
        <v>585</v>
      </c>
      <c r="C279" s="13" t="s">
        <v>586</v>
      </c>
      <c r="D279" s="42" t="s">
        <v>18</v>
      </c>
      <c r="E279" s="42" t="s">
        <v>506</v>
      </c>
      <c r="F279" s="15" t="s">
        <v>20</v>
      </c>
      <c r="G279" s="15" t="s">
        <v>21</v>
      </c>
      <c r="H279" s="15" t="s">
        <v>22</v>
      </c>
      <c r="I279" s="44">
        <v>2445621</v>
      </c>
      <c r="J279" s="15" t="s">
        <v>23</v>
      </c>
      <c r="K279" s="15" t="s">
        <v>24</v>
      </c>
      <c r="L279" s="15" t="s">
        <v>25</v>
      </c>
      <c r="M279" s="15" t="s">
        <v>413</v>
      </c>
      <c r="N279" s="15">
        <v>800</v>
      </c>
      <c r="O279" s="15">
        <v>800</v>
      </c>
    </row>
    <row r="280" customHeight="1" spans="1:15">
      <c r="A280" s="11">
        <v>278</v>
      </c>
      <c r="B280" s="41" t="s">
        <v>587</v>
      </c>
      <c r="C280" s="13" t="s">
        <v>588</v>
      </c>
      <c r="D280" s="42" t="s">
        <v>18</v>
      </c>
      <c r="E280" s="42" t="s">
        <v>506</v>
      </c>
      <c r="F280" s="15" t="s">
        <v>20</v>
      </c>
      <c r="G280" s="15" t="s">
        <v>21</v>
      </c>
      <c r="H280" s="15" t="s">
        <v>22</v>
      </c>
      <c r="I280" s="44">
        <v>2445621</v>
      </c>
      <c r="J280" s="15" t="s">
        <v>23</v>
      </c>
      <c r="K280" s="15" t="s">
        <v>24</v>
      </c>
      <c r="L280" s="15" t="s">
        <v>25</v>
      </c>
      <c r="M280" s="15" t="s">
        <v>413</v>
      </c>
      <c r="N280" s="15">
        <v>800</v>
      </c>
      <c r="O280" s="15">
        <v>800</v>
      </c>
    </row>
    <row r="281" customHeight="1" spans="1:15">
      <c r="A281" s="11">
        <v>279</v>
      </c>
      <c r="B281" s="41" t="s">
        <v>589</v>
      </c>
      <c r="C281" s="13" t="s">
        <v>590</v>
      </c>
      <c r="D281" s="42" t="s">
        <v>18</v>
      </c>
      <c r="E281" s="42" t="s">
        <v>506</v>
      </c>
      <c r="F281" s="15" t="s">
        <v>20</v>
      </c>
      <c r="G281" s="15" t="s">
        <v>21</v>
      </c>
      <c r="H281" s="15" t="s">
        <v>22</v>
      </c>
      <c r="I281" s="44">
        <v>2445621</v>
      </c>
      <c r="J281" s="15" t="s">
        <v>23</v>
      </c>
      <c r="K281" s="15" t="s">
        <v>24</v>
      </c>
      <c r="L281" s="15" t="s">
        <v>25</v>
      </c>
      <c r="M281" s="15" t="s">
        <v>413</v>
      </c>
      <c r="N281" s="15">
        <v>800</v>
      </c>
      <c r="O281" s="15">
        <v>800</v>
      </c>
    </row>
    <row r="282" customHeight="1" spans="1:15">
      <c r="A282" s="11">
        <v>280</v>
      </c>
      <c r="B282" s="41" t="s">
        <v>591</v>
      </c>
      <c r="C282" s="13" t="s">
        <v>592</v>
      </c>
      <c r="D282" s="42" t="s">
        <v>18</v>
      </c>
      <c r="E282" s="42" t="s">
        <v>506</v>
      </c>
      <c r="F282" s="15" t="s">
        <v>20</v>
      </c>
      <c r="G282" s="15" t="s">
        <v>21</v>
      </c>
      <c r="H282" s="15" t="s">
        <v>22</v>
      </c>
      <c r="I282" s="44">
        <v>2445621</v>
      </c>
      <c r="J282" s="15" t="s">
        <v>23</v>
      </c>
      <c r="K282" s="15" t="s">
        <v>24</v>
      </c>
      <c r="L282" s="15" t="s">
        <v>25</v>
      </c>
      <c r="M282" s="15" t="s">
        <v>413</v>
      </c>
      <c r="N282" s="15">
        <v>800</v>
      </c>
      <c r="O282" s="15">
        <v>800</v>
      </c>
    </row>
    <row r="283" customHeight="1" spans="1:15">
      <c r="A283" s="11">
        <v>281</v>
      </c>
      <c r="B283" s="41" t="s">
        <v>593</v>
      </c>
      <c r="C283" s="13" t="s">
        <v>594</v>
      </c>
      <c r="D283" s="42" t="s">
        <v>18</v>
      </c>
      <c r="E283" s="42" t="s">
        <v>506</v>
      </c>
      <c r="F283" s="15" t="s">
        <v>20</v>
      </c>
      <c r="G283" s="15" t="s">
        <v>21</v>
      </c>
      <c r="H283" s="15" t="s">
        <v>22</v>
      </c>
      <c r="I283" s="44">
        <v>2445621</v>
      </c>
      <c r="J283" s="15" t="s">
        <v>23</v>
      </c>
      <c r="K283" s="15" t="s">
        <v>24</v>
      </c>
      <c r="L283" s="15" t="s">
        <v>25</v>
      </c>
      <c r="M283" s="15" t="s">
        <v>413</v>
      </c>
      <c r="N283" s="15">
        <v>800</v>
      </c>
      <c r="O283" s="15">
        <v>800</v>
      </c>
    </row>
    <row r="284" customHeight="1" spans="1:15">
      <c r="A284" s="11">
        <v>282</v>
      </c>
      <c r="B284" s="41" t="s">
        <v>595</v>
      </c>
      <c r="C284" s="13" t="s">
        <v>596</v>
      </c>
      <c r="D284" s="42" t="s">
        <v>18</v>
      </c>
      <c r="E284" s="42" t="s">
        <v>506</v>
      </c>
      <c r="F284" s="15" t="s">
        <v>20</v>
      </c>
      <c r="G284" s="15" t="s">
        <v>21</v>
      </c>
      <c r="H284" s="15" t="s">
        <v>22</v>
      </c>
      <c r="I284" s="44">
        <v>2445621</v>
      </c>
      <c r="J284" s="15" t="s">
        <v>23</v>
      </c>
      <c r="K284" s="15" t="s">
        <v>24</v>
      </c>
      <c r="L284" s="15" t="s">
        <v>25</v>
      </c>
      <c r="M284" s="15" t="s">
        <v>413</v>
      </c>
      <c r="N284" s="15">
        <v>800</v>
      </c>
      <c r="O284" s="15">
        <v>800</v>
      </c>
    </row>
    <row r="285" customHeight="1" spans="1:15">
      <c r="A285" s="11">
        <v>283</v>
      </c>
      <c r="B285" s="41" t="s">
        <v>597</v>
      </c>
      <c r="C285" s="13" t="s">
        <v>598</v>
      </c>
      <c r="D285" s="42" t="s">
        <v>18</v>
      </c>
      <c r="E285" s="42" t="s">
        <v>506</v>
      </c>
      <c r="F285" s="15" t="s">
        <v>20</v>
      </c>
      <c r="G285" s="15" t="s">
        <v>21</v>
      </c>
      <c r="H285" s="15" t="s">
        <v>22</v>
      </c>
      <c r="I285" s="44">
        <v>2445621</v>
      </c>
      <c r="J285" s="15" t="s">
        <v>23</v>
      </c>
      <c r="K285" s="15" t="s">
        <v>24</v>
      </c>
      <c r="L285" s="15" t="s">
        <v>25</v>
      </c>
      <c r="M285" s="15" t="s">
        <v>413</v>
      </c>
      <c r="N285" s="15">
        <v>800</v>
      </c>
      <c r="O285" s="15">
        <v>800</v>
      </c>
    </row>
    <row r="286" customHeight="1" spans="1:15">
      <c r="A286" s="11">
        <v>284</v>
      </c>
      <c r="B286" s="41" t="s">
        <v>599</v>
      </c>
      <c r="C286" s="13" t="s">
        <v>600</v>
      </c>
      <c r="D286" s="42" t="s">
        <v>18</v>
      </c>
      <c r="E286" s="42" t="s">
        <v>601</v>
      </c>
      <c r="F286" s="15" t="s">
        <v>20</v>
      </c>
      <c r="G286" s="15" t="s">
        <v>21</v>
      </c>
      <c r="H286" s="15" t="s">
        <v>22</v>
      </c>
      <c r="I286" s="44">
        <v>2438843</v>
      </c>
      <c r="J286" s="15" t="s">
        <v>23</v>
      </c>
      <c r="K286" s="15" t="s">
        <v>24</v>
      </c>
      <c r="L286" s="15" t="s">
        <v>25</v>
      </c>
      <c r="M286" s="15" t="s">
        <v>413</v>
      </c>
      <c r="N286" s="15">
        <v>800</v>
      </c>
      <c r="O286" s="15">
        <v>800</v>
      </c>
    </row>
    <row r="287" customHeight="1" spans="1:15">
      <c r="A287" s="11">
        <v>285</v>
      </c>
      <c r="B287" s="41" t="s">
        <v>602</v>
      </c>
      <c r="C287" s="13" t="s">
        <v>603</v>
      </c>
      <c r="D287" s="42" t="s">
        <v>18</v>
      </c>
      <c r="E287" s="42" t="s">
        <v>601</v>
      </c>
      <c r="F287" s="15" t="s">
        <v>20</v>
      </c>
      <c r="G287" s="15" t="s">
        <v>21</v>
      </c>
      <c r="H287" s="15" t="s">
        <v>22</v>
      </c>
      <c r="I287" s="44">
        <v>2438843</v>
      </c>
      <c r="J287" s="15" t="s">
        <v>23</v>
      </c>
      <c r="K287" s="15" t="s">
        <v>24</v>
      </c>
      <c r="L287" s="15" t="s">
        <v>25</v>
      </c>
      <c r="M287" s="15" t="s">
        <v>413</v>
      </c>
      <c r="N287" s="15">
        <v>800</v>
      </c>
      <c r="O287" s="15">
        <v>800</v>
      </c>
    </row>
    <row r="288" customHeight="1" spans="1:15">
      <c r="A288" s="11">
        <v>286</v>
      </c>
      <c r="B288" s="41" t="s">
        <v>604</v>
      </c>
      <c r="C288" s="13" t="s">
        <v>605</v>
      </c>
      <c r="D288" s="42" t="s">
        <v>18</v>
      </c>
      <c r="E288" s="42" t="s">
        <v>601</v>
      </c>
      <c r="F288" s="15" t="s">
        <v>20</v>
      </c>
      <c r="G288" s="15" t="s">
        <v>21</v>
      </c>
      <c r="H288" s="15" t="s">
        <v>22</v>
      </c>
      <c r="I288" s="44">
        <v>2438843</v>
      </c>
      <c r="J288" s="15" t="s">
        <v>23</v>
      </c>
      <c r="K288" s="15" t="s">
        <v>24</v>
      </c>
      <c r="L288" s="15" t="s">
        <v>25</v>
      </c>
      <c r="M288" s="15" t="s">
        <v>413</v>
      </c>
      <c r="N288" s="15">
        <v>800</v>
      </c>
      <c r="O288" s="15">
        <v>800</v>
      </c>
    </row>
    <row r="289" customHeight="1" spans="1:15">
      <c r="A289" s="11">
        <v>287</v>
      </c>
      <c r="B289" s="41" t="s">
        <v>606</v>
      </c>
      <c r="C289" s="13" t="s">
        <v>607</v>
      </c>
      <c r="D289" s="42" t="s">
        <v>18</v>
      </c>
      <c r="E289" s="42" t="s">
        <v>601</v>
      </c>
      <c r="F289" s="15" t="s">
        <v>20</v>
      </c>
      <c r="G289" s="15" t="s">
        <v>21</v>
      </c>
      <c r="H289" s="15" t="s">
        <v>22</v>
      </c>
      <c r="I289" s="44">
        <v>2438843</v>
      </c>
      <c r="J289" s="15" t="s">
        <v>23</v>
      </c>
      <c r="K289" s="15" t="s">
        <v>24</v>
      </c>
      <c r="L289" s="15" t="s">
        <v>25</v>
      </c>
      <c r="M289" s="15" t="s">
        <v>413</v>
      </c>
      <c r="N289" s="15">
        <v>800</v>
      </c>
      <c r="O289" s="15">
        <v>800</v>
      </c>
    </row>
    <row r="290" customHeight="1" spans="1:15">
      <c r="A290" s="11">
        <v>288</v>
      </c>
      <c r="B290" s="41" t="s">
        <v>608</v>
      </c>
      <c r="C290" s="13" t="s">
        <v>609</v>
      </c>
      <c r="D290" s="42" t="s">
        <v>18</v>
      </c>
      <c r="E290" s="42" t="s">
        <v>601</v>
      </c>
      <c r="F290" s="15" t="s">
        <v>20</v>
      </c>
      <c r="G290" s="15" t="s">
        <v>21</v>
      </c>
      <c r="H290" s="15" t="s">
        <v>22</v>
      </c>
      <c r="I290" s="44">
        <v>2438843</v>
      </c>
      <c r="J290" s="15" t="s">
        <v>23</v>
      </c>
      <c r="K290" s="15" t="s">
        <v>24</v>
      </c>
      <c r="L290" s="15" t="s">
        <v>25</v>
      </c>
      <c r="M290" s="15" t="s">
        <v>413</v>
      </c>
      <c r="N290" s="15">
        <v>800</v>
      </c>
      <c r="O290" s="15">
        <v>800</v>
      </c>
    </row>
    <row r="291" customHeight="1" spans="1:15">
      <c r="A291" s="11">
        <v>289</v>
      </c>
      <c r="B291" s="41" t="s">
        <v>610</v>
      </c>
      <c r="C291" s="13" t="s">
        <v>611</v>
      </c>
      <c r="D291" s="42" t="s">
        <v>18</v>
      </c>
      <c r="E291" s="42" t="s">
        <v>601</v>
      </c>
      <c r="F291" s="15" t="s">
        <v>20</v>
      </c>
      <c r="G291" s="15" t="s">
        <v>21</v>
      </c>
      <c r="H291" s="15" t="s">
        <v>22</v>
      </c>
      <c r="I291" s="44">
        <v>2438843</v>
      </c>
      <c r="J291" s="15" t="s">
        <v>23</v>
      </c>
      <c r="K291" s="15" t="s">
        <v>24</v>
      </c>
      <c r="L291" s="15" t="s">
        <v>25</v>
      </c>
      <c r="M291" s="15" t="s">
        <v>413</v>
      </c>
      <c r="N291" s="15">
        <v>800</v>
      </c>
      <c r="O291" s="15">
        <v>800</v>
      </c>
    </row>
    <row r="292" customHeight="1" spans="1:15">
      <c r="A292" s="11">
        <v>290</v>
      </c>
      <c r="B292" s="41" t="s">
        <v>612</v>
      </c>
      <c r="C292" s="13" t="s">
        <v>613</v>
      </c>
      <c r="D292" s="42" t="s">
        <v>18</v>
      </c>
      <c r="E292" s="42" t="s">
        <v>601</v>
      </c>
      <c r="F292" s="15" t="s">
        <v>20</v>
      </c>
      <c r="G292" s="15" t="s">
        <v>21</v>
      </c>
      <c r="H292" s="15" t="s">
        <v>22</v>
      </c>
      <c r="I292" s="44">
        <v>2438843</v>
      </c>
      <c r="J292" s="15" t="s">
        <v>23</v>
      </c>
      <c r="K292" s="15" t="s">
        <v>24</v>
      </c>
      <c r="L292" s="15" t="s">
        <v>25</v>
      </c>
      <c r="M292" s="15" t="s">
        <v>413</v>
      </c>
      <c r="N292" s="15">
        <v>800</v>
      </c>
      <c r="O292" s="15">
        <v>800</v>
      </c>
    </row>
    <row r="293" customHeight="1" spans="1:15">
      <c r="A293" s="11">
        <v>291</v>
      </c>
      <c r="B293" s="41" t="s">
        <v>614</v>
      </c>
      <c r="C293" s="13" t="s">
        <v>615</v>
      </c>
      <c r="D293" s="42" t="s">
        <v>18</v>
      </c>
      <c r="E293" s="42" t="s">
        <v>601</v>
      </c>
      <c r="F293" s="15" t="s">
        <v>20</v>
      </c>
      <c r="G293" s="15" t="s">
        <v>21</v>
      </c>
      <c r="H293" s="15" t="s">
        <v>22</v>
      </c>
      <c r="I293" s="44">
        <v>2438843</v>
      </c>
      <c r="J293" s="15" t="s">
        <v>23</v>
      </c>
      <c r="K293" s="15" t="s">
        <v>24</v>
      </c>
      <c r="L293" s="15" t="s">
        <v>25</v>
      </c>
      <c r="M293" s="15" t="s">
        <v>413</v>
      </c>
      <c r="N293" s="15">
        <v>800</v>
      </c>
      <c r="O293" s="15">
        <v>800</v>
      </c>
    </row>
    <row r="294" customHeight="1" spans="1:15">
      <c r="A294" s="11">
        <v>292</v>
      </c>
      <c r="B294" s="41" t="s">
        <v>616</v>
      </c>
      <c r="C294" s="13" t="s">
        <v>617</v>
      </c>
      <c r="D294" s="42" t="s">
        <v>18</v>
      </c>
      <c r="E294" s="42" t="s">
        <v>601</v>
      </c>
      <c r="F294" s="15" t="s">
        <v>20</v>
      </c>
      <c r="G294" s="15" t="s">
        <v>21</v>
      </c>
      <c r="H294" s="15" t="s">
        <v>22</v>
      </c>
      <c r="I294" s="44">
        <v>2438843</v>
      </c>
      <c r="J294" s="15" t="s">
        <v>23</v>
      </c>
      <c r="K294" s="15" t="s">
        <v>24</v>
      </c>
      <c r="L294" s="15" t="s">
        <v>25</v>
      </c>
      <c r="M294" s="15" t="s">
        <v>413</v>
      </c>
      <c r="N294" s="15">
        <v>800</v>
      </c>
      <c r="O294" s="15">
        <v>800</v>
      </c>
    </row>
    <row r="295" customHeight="1" spans="1:15">
      <c r="A295" s="11">
        <v>293</v>
      </c>
      <c r="B295" s="41" t="s">
        <v>618</v>
      </c>
      <c r="C295" s="13" t="s">
        <v>619</v>
      </c>
      <c r="D295" s="42" t="s">
        <v>18</v>
      </c>
      <c r="E295" s="42" t="s">
        <v>601</v>
      </c>
      <c r="F295" s="15" t="s">
        <v>20</v>
      </c>
      <c r="G295" s="15" t="s">
        <v>21</v>
      </c>
      <c r="H295" s="15" t="s">
        <v>22</v>
      </c>
      <c r="I295" s="44">
        <v>2438843</v>
      </c>
      <c r="J295" s="15" t="s">
        <v>23</v>
      </c>
      <c r="K295" s="15" t="s">
        <v>24</v>
      </c>
      <c r="L295" s="15" t="s">
        <v>25</v>
      </c>
      <c r="M295" s="15" t="s">
        <v>413</v>
      </c>
      <c r="N295" s="15">
        <v>800</v>
      </c>
      <c r="O295" s="15">
        <v>800</v>
      </c>
    </row>
    <row r="296" customHeight="1" spans="1:15">
      <c r="A296" s="11">
        <v>294</v>
      </c>
      <c r="B296" s="41" t="s">
        <v>620</v>
      </c>
      <c r="C296" s="13" t="s">
        <v>621</v>
      </c>
      <c r="D296" s="42" t="s">
        <v>18</v>
      </c>
      <c r="E296" s="42" t="s">
        <v>601</v>
      </c>
      <c r="F296" s="15" t="s">
        <v>20</v>
      </c>
      <c r="G296" s="15" t="s">
        <v>21</v>
      </c>
      <c r="H296" s="15" t="s">
        <v>22</v>
      </c>
      <c r="I296" s="44">
        <v>2438843</v>
      </c>
      <c r="J296" s="15" t="s">
        <v>23</v>
      </c>
      <c r="K296" s="15" t="s">
        <v>24</v>
      </c>
      <c r="L296" s="15" t="s">
        <v>25</v>
      </c>
      <c r="M296" s="15" t="s">
        <v>413</v>
      </c>
      <c r="N296" s="15">
        <v>800</v>
      </c>
      <c r="O296" s="15">
        <v>800</v>
      </c>
    </row>
    <row r="297" customHeight="1" spans="1:15">
      <c r="A297" s="11">
        <v>295</v>
      </c>
      <c r="B297" s="41" t="s">
        <v>622</v>
      </c>
      <c r="C297" s="13" t="s">
        <v>623</v>
      </c>
      <c r="D297" s="42" t="s">
        <v>18</v>
      </c>
      <c r="E297" s="42" t="s">
        <v>601</v>
      </c>
      <c r="F297" s="15" t="s">
        <v>20</v>
      </c>
      <c r="G297" s="15" t="s">
        <v>21</v>
      </c>
      <c r="H297" s="15" t="s">
        <v>22</v>
      </c>
      <c r="I297" s="44">
        <v>2438843</v>
      </c>
      <c r="J297" s="15" t="s">
        <v>23</v>
      </c>
      <c r="K297" s="15" t="s">
        <v>24</v>
      </c>
      <c r="L297" s="15" t="s">
        <v>25</v>
      </c>
      <c r="M297" s="15" t="s">
        <v>413</v>
      </c>
      <c r="N297" s="15">
        <v>800</v>
      </c>
      <c r="O297" s="15">
        <v>800</v>
      </c>
    </row>
    <row r="298" customHeight="1" spans="1:15">
      <c r="A298" s="11">
        <v>296</v>
      </c>
      <c r="B298" s="41" t="s">
        <v>624</v>
      </c>
      <c r="C298" s="13" t="s">
        <v>625</v>
      </c>
      <c r="D298" s="42" t="s">
        <v>18</v>
      </c>
      <c r="E298" s="42" t="s">
        <v>601</v>
      </c>
      <c r="F298" s="15" t="s">
        <v>20</v>
      </c>
      <c r="G298" s="15" t="s">
        <v>21</v>
      </c>
      <c r="H298" s="15" t="s">
        <v>22</v>
      </c>
      <c r="I298" s="44">
        <v>2438843</v>
      </c>
      <c r="J298" s="15" t="s">
        <v>23</v>
      </c>
      <c r="K298" s="15" t="s">
        <v>24</v>
      </c>
      <c r="L298" s="15" t="s">
        <v>25</v>
      </c>
      <c r="M298" s="15" t="s">
        <v>413</v>
      </c>
      <c r="N298" s="15">
        <v>800</v>
      </c>
      <c r="O298" s="15">
        <v>800</v>
      </c>
    </row>
    <row r="299" customHeight="1" spans="1:15">
      <c r="A299" s="11">
        <v>297</v>
      </c>
      <c r="B299" s="41" t="s">
        <v>626</v>
      </c>
      <c r="C299" s="13" t="s">
        <v>627</v>
      </c>
      <c r="D299" s="42" t="s">
        <v>18</v>
      </c>
      <c r="E299" s="42" t="s">
        <v>601</v>
      </c>
      <c r="F299" s="15" t="s">
        <v>20</v>
      </c>
      <c r="G299" s="15" t="s">
        <v>21</v>
      </c>
      <c r="H299" s="15" t="s">
        <v>22</v>
      </c>
      <c r="I299" s="44">
        <v>2438843</v>
      </c>
      <c r="J299" s="15" t="s">
        <v>23</v>
      </c>
      <c r="K299" s="15" t="s">
        <v>24</v>
      </c>
      <c r="L299" s="15" t="s">
        <v>25</v>
      </c>
      <c r="M299" s="15" t="s">
        <v>413</v>
      </c>
      <c r="N299" s="15">
        <v>800</v>
      </c>
      <c r="O299" s="15">
        <v>800</v>
      </c>
    </row>
    <row r="300" customHeight="1" spans="1:15">
      <c r="A300" s="11">
        <v>298</v>
      </c>
      <c r="B300" s="41" t="s">
        <v>628</v>
      </c>
      <c r="C300" s="13" t="s">
        <v>629</v>
      </c>
      <c r="D300" s="42" t="s">
        <v>18</v>
      </c>
      <c r="E300" s="42" t="s">
        <v>601</v>
      </c>
      <c r="F300" s="15" t="s">
        <v>20</v>
      </c>
      <c r="G300" s="15" t="s">
        <v>21</v>
      </c>
      <c r="H300" s="15" t="s">
        <v>22</v>
      </c>
      <c r="I300" s="44">
        <v>2438843</v>
      </c>
      <c r="J300" s="15" t="s">
        <v>23</v>
      </c>
      <c r="K300" s="15" t="s">
        <v>24</v>
      </c>
      <c r="L300" s="15" t="s">
        <v>25</v>
      </c>
      <c r="M300" s="15" t="s">
        <v>413</v>
      </c>
      <c r="N300" s="15">
        <v>800</v>
      </c>
      <c r="O300" s="15">
        <v>800</v>
      </c>
    </row>
    <row r="301" customHeight="1" spans="1:15">
      <c r="A301" s="11">
        <v>299</v>
      </c>
      <c r="B301" s="41" t="s">
        <v>630</v>
      </c>
      <c r="C301" s="13" t="s">
        <v>631</v>
      </c>
      <c r="D301" s="42" t="s">
        <v>18</v>
      </c>
      <c r="E301" s="42" t="s">
        <v>601</v>
      </c>
      <c r="F301" s="15" t="s">
        <v>20</v>
      </c>
      <c r="G301" s="15" t="s">
        <v>21</v>
      </c>
      <c r="H301" s="15" t="s">
        <v>22</v>
      </c>
      <c r="I301" s="44">
        <v>2438843</v>
      </c>
      <c r="J301" s="15" t="s">
        <v>23</v>
      </c>
      <c r="K301" s="15" t="s">
        <v>24</v>
      </c>
      <c r="L301" s="15" t="s">
        <v>25</v>
      </c>
      <c r="M301" s="15" t="s">
        <v>413</v>
      </c>
      <c r="N301" s="15">
        <v>800</v>
      </c>
      <c r="O301" s="15">
        <v>800</v>
      </c>
    </row>
    <row r="302" customHeight="1" spans="1:15">
      <c r="A302" s="11">
        <v>300</v>
      </c>
      <c r="B302" s="41" t="s">
        <v>632</v>
      </c>
      <c r="C302" s="13" t="s">
        <v>633</v>
      </c>
      <c r="D302" s="42" t="s">
        <v>18</v>
      </c>
      <c r="E302" s="42" t="s">
        <v>601</v>
      </c>
      <c r="F302" s="15" t="s">
        <v>20</v>
      </c>
      <c r="G302" s="15" t="s">
        <v>21</v>
      </c>
      <c r="H302" s="15" t="s">
        <v>22</v>
      </c>
      <c r="I302" s="44">
        <v>2438843</v>
      </c>
      <c r="J302" s="15" t="s">
        <v>23</v>
      </c>
      <c r="K302" s="15" t="s">
        <v>24</v>
      </c>
      <c r="L302" s="15" t="s">
        <v>25</v>
      </c>
      <c r="M302" s="15" t="s">
        <v>413</v>
      </c>
      <c r="N302" s="15">
        <v>800</v>
      </c>
      <c r="O302" s="15">
        <v>800</v>
      </c>
    </row>
    <row r="303" customHeight="1" spans="1:15">
      <c r="A303" s="11">
        <v>301</v>
      </c>
      <c r="B303" s="41" t="s">
        <v>634</v>
      </c>
      <c r="C303" s="13" t="s">
        <v>635</v>
      </c>
      <c r="D303" s="42" t="s">
        <v>18</v>
      </c>
      <c r="E303" s="42" t="s">
        <v>601</v>
      </c>
      <c r="F303" s="15" t="s">
        <v>20</v>
      </c>
      <c r="G303" s="15" t="s">
        <v>21</v>
      </c>
      <c r="H303" s="15" t="s">
        <v>22</v>
      </c>
      <c r="I303" s="44">
        <v>2438843</v>
      </c>
      <c r="J303" s="15" t="s">
        <v>23</v>
      </c>
      <c r="K303" s="15" t="s">
        <v>24</v>
      </c>
      <c r="L303" s="15" t="s">
        <v>25</v>
      </c>
      <c r="M303" s="15" t="s">
        <v>413</v>
      </c>
      <c r="N303" s="15">
        <v>800</v>
      </c>
      <c r="O303" s="15">
        <v>800</v>
      </c>
    </row>
    <row r="304" customHeight="1" spans="1:15">
      <c r="A304" s="11">
        <v>302</v>
      </c>
      <c r="B304" s="41" t="s">
        <v>636</v>
      </c>
      <c r="C304" s="13" t="s">
        <v>637</v>
      </c>
      <c r="D304" s="42" t="s">
        <v>18</v>
      </c>
      <c r="E304" s="42" t="s">
        <v>601</v>
      </c>
      <c r="F304" s="15" t="s">
        <v>20</v>
      </c>
      <c r="G304" s="15" t="s">
        <v>21</v>
      </c>
      <c r="H304" s="15" t="s">
        <v>22</v>
      </c>
      <c r="I304" s="44">
        <v>2438843</v>
      </c>
      <c r="J304" s="15" t="s">
        <v>23</v>
      </c>
      <c r="K304" s="15" t="s">
        <v>24</v>
      </c>
      <c r="L304" s="15" t="s">
        <v>25</v>
      </c>
      <c r="M304" s="15" t="s">
        <v>413</v>
      </c>
      <c r="N304" s="15">
        <v>800</v>
      </c>
      <c r="O304" s="15">
        <v>800</v>
      </c>
    </row>
    <row r="305" customHeight="1" spans="1:15">
      <c r="A305" s="11">
        <v>303</v>
      </c>
      <c r="B305" s="41" t="s">
        <v>638</v>
      </c>
      <c r="C305" s="13" t="s">
        <v>639</v>
      </c>
      <c r="D305" s="42" t="s">
        <v>18</v>
      </c>
      <c r="E305" s="42" t="s">
        <v>601</v>
      </c>
      <c r="F305" s="15" t="s">
        <v>20</v>
      </c>
      <c r="G305" s="15" t="s">
        <v>21</v>
      </c>
      <c r="H305" s="15" t="s">
        <v>22</v>
      </c>
      <c r="I305" s="44">
        <v>2438843</v>
      </c>
      <c r="J305" s="15" t="s">
        <v>23</v>
      </c>
      <c r="K305" s="15" t="s">
        <v>24</v>
      </c>
      <c r="L305" s="15" t="s">
        <v>25</v>
      </c>
      <c r="M305" s="15" t="s">
        <v>413</v>
      </c>
      <c r="N305" s="15">
        <v>800</v>
      </c>
      <c r="O305" s="15">
        <v>800</v>
      </c>
    </row>
    <row r="306" customHeight="1" spans="1:15">
      <c r="A306" s="11">
        <v>304</v>
      </c>
      <c r="B306" s="41" t="s">
        <v>640</v>
      </c>
      <c r="C306" s="13" t="s">
        <v>641</v>
      </c>
      <c r="D306" s="42" t="s">
        <v>18</v>
      </c>
      <c r="E306" s="42" t="s">
        <v>601</v>
      </c>
      <c r="F306" s="15" t="s">
        <v>20</v>
      </c>
      <c r="G306" s="15" t="s">
        <v>21</v>
      </c>
      <c r="H306" s="15" t="s">
        <v>22</v>
      </c>
      <c r="I306" s="44">
        <v>2438843</v>
      </c>
      <c r="J306" s="15" t="s">
        <v>23</v>
      </c>
      <c r="K306" s="15" t="s">
        <v>24</v>
      </c>
      <c r="L306" s="15" t="s">
        <v>25</v>
      </c>
      <c r="M306" s="15" t="s">
        <v>413</v>
      </c>
      <c r="N306" s="15">
        <v>800</v>
      </c>
      <c r="O306" s="15">
        <v>800</v>
      </c>
    </row>
    <row r="307" customHeight="1" spans="1:15">
      <c r="A307" s="11">
        <v>305</v>
      </c>
      <c r="B307" s="41" t="s">
        <v>642</v>
      </c>
      <c r="C307" s="13" t="s">
        <v>643</v>
      </c>
      <c r="D307" s="42" t="s">
        <v>18</v>
      </c>
      <c r="E307" s="42" t="s">
        <v>601</v>
      </c>
      <c r="F307" s="15" t="s">
        <v>20</v>
      </c>
      <c r="G307" s="15" t="s">
        <v>21</v>
      </c>
      <c r="H307" s="15" t="s">
        <v>22</v>
      </c>
      <c r="I307" s="44">
        <v>2438843</v>
      </c>
      <c r="J307" s="15" t="s">
        <v>23</v>
      </c>
      <c r="K307" s="15" t="s">
        <v>24</v>
      </c>
      <c r="L307" s="15" t="s">
        <v>25</v>
      </c>
      <c r="M307" s="15" t="s">
        <v>413</v>
      </c>
      <c r="N307" s="15">
        <v>800</v>
      </c>
      <c r="O307" s="15">
        <v>800</v>
      </c>
    </row>
    <row r="308" customHeight="1" spans="1:15">
      <c r="A308" s="11">
        <v>306</v>
      </c>
      <c r="B308" s="41" t="s">
        <v>644</v>
      </c>
      <c r="C308" s="13" t="s">
        <v>645</v>
      </c>
      <c r="D308" s="42" t="s">
        <v>18</v>
      </c>
      <c r="E308" s="42" t="s">
        <v>601</v>
      </c>
      <c r="F308" s="15" t="s">
        <v>20</v>
      </c>
      <c r="G308" s="15" t="s">
        <v>21</v>
      </c>
      <c r="H308" s="15" t="s">
        <v>22</v>
      </c>
      <c r="I308" s="44">
        <v>2438843</v>
      </c>
      <c r="J308" s="15" t="s">
        <v>23</v>
      </c>
      <c r="K308" s="15" t="s">
        <v>24</v>
      </c>
      <c r="L308" s="15" t="s">
        <v>25</v>
      </c>
      <c r="M308" s="15" t="s">
        <v>413</v>
      </c>
      <c r="N308" s="15">
        <v>800</v>
      </c>
      <c r="O308" s="15">
        <v>800</v>
      </c>
    </row>
    <row r="309" customHeight="1" spans="1:15">
      <c r="A309" s="11">
        <v>307</v>
      </c>
      <c r="B309" s="41" t="s">
        <v>646</v>
      </c>
      <c r="C309" s="13" t="s">
        <v>647</v>
      </c>
      <c r="D309" s="42" t="s">
        <v>18</v>
      </c>
      <c r="E309" s="42" t="s">
        <v>601</v>
      </c>
      <c r="F309" s="15" t="s">
        <v>20</v>
      </c>
      <c r="G309" s="15" t="s">
        <v>21</v>
      </c>
      <c r="H309" s="15" t="s">
        <v>22</v>
      </c>
      <c r="I309" s="44">
        <v>2438843</v>
      </c>
      <c r="J309" s="15" t="s">
        <v>23</v>
      </c>
      <c r="K309" s="15" t="s">
        <v>24</v>
      </c>
      <c r="L309" s="15" t="s">
        <v>25</v>
      </c>
      <c r="M309" s="15" t="s">
        <v>413</v>
      </c>
      <c r="N309" s="15">
        <v>800</v>
      </c>
      <c r="O309" s="15">
        <v>800</v>
      </c>
    </row>
    <row r="310" customHeight="1" spans="1:15">
      <c r="A310" s="11">
        <v>308</v>
      </c>
      <c r="B310" s="41" t="s">
        <v>648</v>
      </c>
      <c r="C310" s="13" t="s">
        <v>649</v>
      </c>
      <c r="D310" s="42" t="s">
        <v>18</v>
      </c>
      <c r="E310" s="42" t="s">
        <v>601</v>
      </c>
      <c r="F310" s="15" t="s">
        <v>20</v>
      </c>
      <c r="G310" s="15" t="s">
        <v>21</v>
      </c>
      <c r="H310" s="15" t="s">
        <v>22</v>
      </c>
      <c r="I310" s="44">
        <v>2438843</v>
      </c>
      <c r="J310" s="15" t="s">
        <v>23</v>
      </c>
      <c r="K310" s="15" t="s">
        <v>24</v>
      </c>
      <c r="L310" s="15" t="s">
        <v>25</v>
      </c>
      <c r="M310" s="15" t="s">
        <v>413</v>
      </c>
      <c r="N310" s="15">
        <v>800</v>
      </c>
      <c r="O310" s="15">
        <v>800</v>
      </c>
    </row>
    <row r="311" customHeight="1" spans="1:15">
      <c r="A311" s="11">
        <v>309</v>
      </c>
      <c r="B311" s="41" t="s">
        <v>650</v>
      </c>
      <c r="C311" s="13" t="s">
        <v>651</v>
      </c>
      <c r="D311" s="42" t="s">
        <v>18</v>
      </c>
      <c r="E311" s="42" t="s">
        <v>601</v>
      </c>
      <c r="F311" s="15" t="s">
        <v>20</v>
      </c>
      <c r="G311" s="15" t="s">
        <v>21</v>
      </c>
      <c r="H311" s="15" t="s">
        <v>22</v>
      </c>
      <c r="I311" s="44">
        <v>2438843</v>
      </c>
      <c r="J311" s="15" t="s">
        <v>23</v>
      </c>
      <c r="K311" s="15" t="s">
        <v>24</v>
      </c>
      <c r="L311" s="15" t="s">
        <v>25</v>
      </c>
      <c r="M311" s="15" t="s">
        <v>413</v>
      </c>
      <c r="N311" s="15">
        <v>800</v>
      </c>
      <c r="O311" s="15">
        <v>800</v>
      </c>
    </row>
    <row r="312" customHeight="1" spans="1:15">
      <c r="A312" s="11">
        <v>310</v>
      </c>
      <c r="B312" s="41" t="s">
        <v>652</v>
      </c>
      <c r="C312" s="13" t="s">
        <v>653</v>
      </c>
      <c r="D312" s="42" t="s">
        <v>18</v>
      </c>
      <c r="E312" s="42" t="s">
        <v>601</v>
      </c>
      <c r="F312" s="15" t="s">
        <v>20</v>
      </c>
      <c r="G312" s="15" t="s">
        <v>21</v>
      </c>
      <c r="H312" s="15" t="s">
        <v>22</v>
      </c>
      <c r="I312" s="44">
        <v>2438843</v>
      </c>
      <c r="J312" s="15" t="s">
        <v>23</v>
      </c>
      <c r="K312" s="15" t="s">
        <v>24</v>
      </c>
      <c r="L312" s="15" t="s">
        <v>25</v>
      </c>
      <c r="M312" s="15" t="s">
        <v>413</v>
      </c>
      <c r="N312" s="15">
        <v>800</v>
      </c>
      <c r="O312" s="15">
        <v>800</v>
      </c>
    </row>
    <row r="313" customHeight="1" spans="1:15">
      <c r="A313" s="11">
        <v>311</v>
      </c>
      <c r="B313" s="41" t="s">
        <v>654</v>
      </c>
      <c r="C313" s="13" t="s">
        <v>655</v>
      </c>
      <c r="D313" s="42" t="s">
        <v>18</v>
      </c>
      <c r="E313" s="42" t="s">
        <v>601</v>
      </c>
      <c r="F313" s="15" t="s">
        <v>20</v>
      </c>
      <c r="G313" s="15" t="s">
        <v>21</v>
      </c>
      <c r="H313" s="15" t="s">
        <v>22</v>
      </c>
      <c r="I313" s="44">
        <v>2438843</v>
      </c>
      <c r="J313" s="15" t="s">
        <v>23</v>
      </c>
      <c r="K313" s="15" t="s">
        <v>24</v>
      </c>
      <c r="L313" s="15" t="s">
        <v>25</v>
      </c>
      <c r="M313" s="15" t="s">
        <v>413</v>
      </c>
      <c r="N313" s="15">
        <v>800</v>
      </c>
      <c r="O313" s="15">
        <v>800</v>
      </c>
    </row>
    <row r="314" customHeight="1" spans="1:15">
      <c r="A314" s="11">
        <v>312</v>
      </c>
      <c r="B314" s="41" t="s">
        <v>656</v>
      </c>
      <c r="C314" s="13" t="s">
        <v>657</v>
      </c>
      <c r="D314" s="42" t="s">
        <v>18</v>
      </c>
      <c r="E314" s="42" t="s">
        <v>601</v>
      </c>
      <c r="F314" s="15" t="s">
        <v>20</v>
      </c>
      <c r="G314" s="15" t="s">
        <v>21</v>
      </c>
      <c r="H314" s="15" t="s">
        <v>22</v>
      </c>
      <c r="I314" s="44">
        <v>2438843</v>
      </c>
      <c r="J314" s="15" t="s">
        <v>23</v>
      </c>
      <c r="K314" s="15" t="s">
        <v>24</v>
      </c>
      <c r="L314" s="15" t="s">
        <v>25</v>
      </c>
      <c r="M314" s="15" t="s">
        <v>413</v>
      </c>
      <c r="N314" s="15">
        <v>800</v>
      </c>
      <c r="O314" s="15">
        <v>800</v>
      </c>
    </row>
    <row r="315" customHeight="1" spans="1:15">
      <c r="A315" s="11">
        <v>313</v>
      </c>
      <c r="B315" s="41" t="s">
        <v>658</v>
      </c>
      <c r="C315" s="13" t="s">
        <v>659</v>
      </c>
      <c r="D315" s="42" t="s">
        <v>18</v>
      </c>
      <c r="E315" s="42" t="s">
        <v>601</v>
      </c>
      <c r="F315" s="15" t="s">
        <v>20</v>
      </c>
      <c r="G315" s="15" t="s">
        <v>21</v>
      </c>
      <c r="H315" s="15" t="s">
        <v>22</v>
      </c>
      <c r="I315" s="44">
        <v>2438843</v>
      </c>
      <c r="J315" s="15" t="s">
        <v>23</v>
      </c>
      <c r="K315" s="15" t="s">
        <v>24</v>
      </c>
      <c r="L315" s="15" t="s">
        <v>25</v>
      </c>
      <c r="M315" s="15" t="s">
        <v>413</v>
      </c>
      <c r="N315" s="15">
        <v>800</v>
      </c>
      <c r="O315" s="15">
        <v>800</v>
      </c>
    </row>
    <row r="316" customHeight="1" spans="1:15">
      <c r="A316" s="11">
        <v>314</v>
      </c>
      <c r="B316" s="41" t="s">
        <v>660</v>
      </c>
      <c r="C316" s="13" t="s">
        <v>661</v>
      </c>
      <c r="D316" s="42" t="s">
        <v>18</v>
      </c>
      <c r="E316" s="42" t="s">
        <v>601</v>
      </c>
      <c r="F316" s="15" t="s">
        <v>20</v>
      </c>
      <c r="G316" s="15" t="s">
        <v>21</v>
      </c>
      <c r="H316" s="15" t="s">
        <v>22</v>
      </c>
      <c r="I316" s="44">
        <v>2438843</v>
      </c>
      <c r="J316" s="15" t="s">
        <v>23</v>
      </c>
      <c r="K316" s="15" t="s">
        <v>24</v>
      </c>
      <c r="L316" s="15" t="s">
        <v>25</v>
      </c>
      <c r="M316" s="15" t="s">
        <v>413</v>
      </c>
      <c r="N316" s="15">
        <v>800</v>
      </c>
      <c r="O316" s="15">
        <v>800</v>
      </c>
    </row>
    <row r="317" customHeight="1" spans="1:15">
      <c r="A317" s="11">
        <v>315</v>
      </c>
      <c r="B317" s="41" t="s">
        <v>662</v>
      </c>
      <c r="C317" s="13" t="s">
        <v>663</v>
      </c>
      <c r="D317" s="42" t="s">
        <v>18</v>
      </c>
      <c r="E317" s="42" t="s">
        <v>601</v>
      </c>
      <c r="F317" s="15" t="s">
        <v>20</v>
      </c>
      <c r="G317" s="15" t="s">
        <v>21</v>
      </c>
      <c r="H317" s="15" t="s">
        <v>22</v>
      </c>
      <c r="I317" s="44">
        <v>2438843</v>
      </c>
      <c r="J317" s="15" t="s">
        <v>23</v>
      </c>
      <c r="K317" s="15" t="s">
        <v>24</v>
      </c>
      <c r="L317" s="15" t="s">
        <v>25</v>
      </c>
      <c r="M317" s="15" t="s">
        <v>413</v>
      </c>
      <c r="N317" s="15">
        <v>800</v>
      </c>
      <c r="O317" s="15">
        <v>800</v>
      </c>
    </row>
    <row r="318" customHeight="1" spans="1:15">
      <c r="A318" s="11">
        <v>316</v>
      </c>
      <c r="B318" s="41" t="s">
        <v>664</v>
      </c>
      <c r="C318" s="13" t="s">
        <v>665</v>
      </c>
      <c r="D318" s="42" t="s">
        <v>18</v>
      </c>
      <c r="E318" s="42" t="s">
        <v>601</v>
      </c>
      <c r="F318" s="15" t="s">
        <v>20</v>
      </c>
      <c r="G318" s="15" t="s">
        <v>21</v>
      </c>
      <c r="H318" s="15" t="s">
        <v>22</v>
      </c>
      <c r="I318" s="44">
        <v>2438843</v>
      </c>
      <c r="J318" s="15" t="s">
        <v>23</v>
      </c>
      <c r="K318" s="15" t="s">
        <v>24</v>
      </c>
      <c r="L318" s="15" t="s">
        <v>25</v>
      </c>
      <c r="M318" s="15" t="s">
        <v>413</v>
      </c>
      <c r="N318" s="15">
        <v>800</v>
      </c>
      <c r="O318" s="15">
        <v>800</v>
      </c>
    </row>
    <row r="319" customHeight="1" spans="1:15">
      <c r="A319" s="11">
        <v>317</v>
      </c>
      <c r="B319" s="41" t="s">
        <v>666</v>
      </c>
      <c r="C319" s="13" t="s">
        <v>667</v>
      </c>
      <c r="D319" s="42" t="s">
        <v>18</v>
      </c>
      <c r="E319" s="42" t="s">
        <v>601</v>
      </c>
      <c r="F319" s="15" t="s">
        <v>20</v>
      </c>
      <c r="G319" s="15" t="s">
        <v>21</v>
      </c>
      <c r="H319" s="15" t="s">
        <v>22</v>
      </c>
      <c r="I319" s="44">
        <v>2438843</v>
      </c>
      <c r="J319" s="15" t="s">
        <v>23</v>
      </c>
      <c r="K319" s="15" t="s">
        <v>24</v>
      </c>
      <c r="L319" s="15" t="s">
        <v>25</v>
      </c>
      <c r="M319" s="15" t="s">
        <v>413</v>
      </c>
      <c r="N319" s="15">
        <v>800</v>
      </c>
      <c r="O319" s="15">
        <v>800</v>
      </c>
    </row>
    <row r="320" customHeight="1" spans="1:15">
      <c r="A320" s="11">
        <v>318</v>
      </c>
      <c r="B320" s="41" t="s">
        <v>668</v>
      </c>
      <c r="C320" s="13" t="s">
        <v>669</v>
      </c>
      <c r="D320" s="42" t="s">
        <v>18</v>
      </c>
      <c r="E320" s="42" t="s">
        <v>601</v>
      </c>
      <c r="F320" s="15" t="s">
        <v>20</v>
      </c>
      <c r="G320" s="15" t="s">
        <v>21</v>
      </c>
      <c r="H320" s="15" t="s">
        <v>22</v>
      </c>
      <c r="I320" s="44">
        <v>2438843</v>
      </c>
      <c r="J320" s="15" t="s">
        <v>23</v>
      </c>
      <c r="K320" s="15" t="s">
        <v>24</v>
      </c>
      <c r="L320" s="15" t="s">
        <v>25</v>
      </c>
      <c r="M320" s="15" t="s">
        <v>413</v>
      </c>
      <c r="N320" s="15">
        <v>800</v>
      </c>
      <c r="O320" s="15">
        <v>800</v>
      </c>
    </row>
    <row r="321" customHeight="1" spans="1:15">
      <c r="A321" s="11">
        <v>319</v>
      </c>
      <c r="B321" s="41" t="s">
        <v>670</v>
      </c>
      <c r="C321" s="13" t="s">
        <v>671</v>
      </c>
      <c r="D321" s="42" t="s">
        <v>18</v>
      </c>
      <c r="E321" s="42" t="s">
        <v>601</v>
      </c>
      <c r="F321" s="15" t="s">
        <v>20</v>
      </c>
      <c r="G321" s="15" t="s">
        <v>21</v>
      </c>
      <c r="H321" s="15" t="s">
        <v>22</v>
      </c>
      <c r="I321" s="44">
        <v>2438843</v>
      </c>
      <c r="J321" s="15" t="s">
        <v>23</v>
      </c>
      <c r="K321" s="15" t="s">
        <v>24</v>
      </c>
      <c r="L321" s="15" t="s">
        <v>25</v>
      </c>
      <c r="M321" s="15" t="s">
        <v>413</v>
      </c>
      <c r="N321" s="15">
        <v>800</v>
      </c>
      <c r="O321" s="15">
        <v>800</v>
      </c>
    </row>
    <row r="322" customHeight="1" spans="1:15">
      <c r="A322" s="11">
        <v>320</v>
      </c>
      <c r="B322" s="41" t="s">
        <v>672</v>
      </c>
      <c r="C322" s="13" t="s">
        <v>673</v>
      </c>
      <c r="D322" s="42" t="s">
        <v>18</v>
      </c>
      <c r="E322" s="42" t="s">
        <v>601</v>
      </c>
      <c r="F322" s="15" t="s">
        <v>20</v>
      </c>
      <c r="G322" s="15" t="s">
        <v>21</v>
      </c>
      <c r="H322" s="15" t="s">
        <v>22</v>
      </c>
      <c r="I322" s="44">
        <v>2438843</v>
      </c>
      <c r="J322" s="15" t="s">
        <v>23</v>
      </c>
      <c r="K322" s="15" t="s">
        <v>24</v>
      </c>
      <c r="L322" s="15" t="s">
        <v>25</v>
      </c>
      <c r="M322" s="15" t="s">
        <v>413</v>
      </c>
      <c r="N322" s="15">
        <v>800</v>
      </c>
      <c r="O322" s="15">
        <v>800</v>
      </c>
    </row>
    <row r="323" customHeight="1" spans="1:15">
      <c r="A323" s="11">
        <v>321</v>
      </c>
      <c r="B323" s="41" t="s">
        <v>674</v>
      </c>
      <c r="C323" s="13" t="s">
        <v>675</v>
      </c>
      <c r="D323" s="42" t="s">
        <v>18</v>
      </c>
      <c r="E323" s="42" t="s">
        <v>601</v>
      </c>
      <c r="F323" s="15" t="s">
        <v>20</v>
      </c>
      <c r="G323" s="15" t="s">
        <v>21</v>
      </c>
      <c r="H323" s="15" t="s">
        <v>22</v>
      </c>
      <c r="I323" s="44">
        <v>2438843</v>
      </c>
      <c r="J323" s="15" t="s">
        <v>23</v>
      </c>
      <c r="K323" s="15" t="s">
        <v>24</v>
      </c>
      <c r="L323" s="15" t="s">
        <v>25</v>
      </c>
      <c r="M323" s="15" t="s">
        <v>413</v>
      </c>
      <c r="N323" s="15">
        <v>800</v>
      </c>
      <c r="O323" s="15">
        <v>800</v>
      </c>
    </row>
    <row r="324" customHeight="1" spans="1:15">
      <c r="A324" s="11">
        <v>322</v>
      </c>
      <c r="B324" s="41" t="s">
        <v>676</v>
      </c>
      <c r="C324" s="13" t="s">
        <v>677</v>
      </c>
      <c r="D324" s="42" t="s">
        <v>18</v>
      </c>
      <c r="E324" s="42" t="s">
        <v>601</v>
      </c>
      <c r="F324" s="15" t="s">
        <v>20</v>
      </c>
      <c r="G324" s="15" t="s">
        <v>21</v>
      </c>
      <c r="H324" s="15" t="s">
        <v>22</v>
      </c>
      <c r="I324" s="44">
        <v>2438843</v>
      </c>
      <c r="J324" s="15" t="s">
        <v>23</v>
      </c>
      <c r="K324" s="15" t="s">
        <v>24</v>
      </c>
      <c r="L324" s="15" t="s">
        <v>25</v>
      </c>
      <c r="M324" s="15" t="s">
        <v>413</v>
      </c>
      <c r="N324" s="15">
        <v>800</v>
      </c>
      <c r="O324" s="15">
        <v>800</v>
      </c>
    </row>
    <row r="325" customHeight="1" spans="1:15">
      <c r="A325" s="11">
        <v>323</v>
      </c>
      <c r="B325" s="41" t="s">
        <v>678</v>
      </c>
      <c r="C325" s="13" t="s">
        <v>679</v>
      </c>
      <c r="D325" s="42" t="s">
        <v>18</v>
      </c>
      <c r="E325" s="42" t="s">
        <v>601</v>
      </c>
      <c r="F325" s="15" t="s">
        <v>20</v>
      </c>
      <c r="G325" s="15" t="s">
        <v>21</v>
      </c>
      <c r="H325" s="15" t="s">
        <v>22</v>
      </c>
      <c r="I325" s="44">
        <v>2438843</v>
      </c>
      <c r="J325" s="15" t="s">
        <v>23</v>
      </c>
      <c r="K325" s="15" t="s">
        <v>24</v>
      </c>
      <c r="L325" s="15" t="s">
        <v>25</v>
      </c>
      <c r="M325" s="15" t="s">
        <v>413</v>
      </c>
      <c r="N325" s="15">
        <v>800</v>
      </c>
      <c r="O325" s="15">
        <v>800</v>
      </c>
    </row>
    <row r="326" customHeight="1" spans="1:15">
      <c r="A326" s="11">
        <v>324</v>
      </c>
      <c r="B326" s="41" t="s">
        <v>680</v>
      </c>
      <c r="C326" s="13" t="s">
        <v>681</v>
      </c>
      <c r="D326" s="42" t="s">
        <v>18</v>
      </c>
      <c r="E326" s="42" t="s">
        <v>601</v>
      </c>
      <c r="F326" s="15" t="s">
        <v>20</v>
      </c>
      <c r="G326" s="15" t="s">
        <v>21</v>
      </c>
      <c r="H326" s="15" t="s">
        <v>22</v>
      </c>
      <c r="I326" s="44">
        <v>2438843</v>
      </c>
      <c r="J326" s="15" t="s">
        <v>23</v>
      </c>
      <c r="K326" s="15" t="s">
        <v>24</v>
      </c>
      <c r="L326" s="15" t="s">
        <v>25</v>
      </c>
      <c r="M326" s="15" t="s">
        <v>413</v>
      </c>
      <c r="N326" s="15">
        <v>800</v>
      </c>
      <c r="O326" s="15">
        <v>800</v>
      </c>
    </row>
    <row r="327" customHeight="1" spans="1:15">
      <c r="A327" s="11">
        <v>325</v>
      </c>
      <c r="B327" s="41" t="s">
        <v>682</v>
      </c>
      <c r="C327" s="13" t="s">
        <v>683</v>
      </c>
      <c r="D327" s="42" t="s">
        <v>18</v>
      </c>
      <c r="E327" s="42" t="s">
        <v>601</v>
      </c>
      <c r="F327" s="15" t="s">
        <v>20</v>
      </c>
      <c r="G327" s="15" t="s">
        <v>21</v>
      </c>
      <c r="H327" s="15" t="s">
        <v>22</v>
      </c>
      <c r="I327" s="44">
        <v>2438843</v>
      </c>
      <c r="J327" s="15" t="s">
        <v>23</v>
      </c>
      <c r="K327" s="15" t="s">
        <v>24</v>
      </c>
      <c r="L327" s="15" t="s">
        <v>25</v>
      </c>
      <c r="M327" s="15" t="s">
        <v>413</v>
      </c>
      <c r="N327" s="15">
        <v>800</v>
      </c>
      <c r="O327" s="15">
        <v>800</v>
      </c>
    </row>
    <row r="328" customHeight="1" spans="1:15">
      <c r="A328" s="11">
        <v>326</v>
      </c>
      <c r="B328" s="41" t="s">
        <v>684</v>
      </c>
      <c r="C328" s="13" t="s">
        <v>685</v>
      </c>
      <c r="D328" s="42" t="s">
        <v>18</v>
      </c>
      <c r="E328" s="42" t="s">
        <v>601</v>
      </c>
      <c r="F328" s="15" t="s">
        <v>20</v>
      </c>
      <c r="G328" s="15" t="s">
        <v>21</v>
      </c>
      <c r="H328" s="15" t="s">
        <v>22</v>
      </c>
      <c r="I328" s="44">
        <v>2438843</v>
      </c>
      <c r="J328" s="15" t="s">
        <v>23</v>
      </c>
      <c r="K328" s="15" t="s">
        <v>24</v>
      </c>
      <c r="L328" s="15" t="s">
        <v>25</v>
      </c>
      <c r="M328" s="15" t="s">
        <v>413</v>
      </c>
      <c r="N328" s="15">
        <v>800</v>
      </c>
      <c r="O328" s="15">
        <v>800</v>
      </c>
    </row>
    <row r="329" customHeight="1" spans="1:15">
      <c r="A329" s="11">
        <v>327</v>
      </c>
      <c r="B329" s="41" t="s">
        <v>686</v>
      </c>
      <c r="C329" s="13" t="s">
        <v>687</v>
      </c>
      <c r="D329" s="42" t="s">
        <v>18</v>
      </c>
      <c r="E329" s="42" t="s">
        <v>601</v>
      </c>
      <c r="F329" s="15" t="s">
        <v>20</v>
      </c>
      <c r="G329" s="15" t="s">
        <v>21</v>
      </c>
      <c r="H329" s="15" t="s">
        <v>22</v>
      </c>
      <c r="I329" s="44">
        <v>2438843</v>
      </c>
      <c r="J329" s="15" t="s">
        <v>23</v>
      </c>
      <c r="K329" s="15" t="s">
        <v>24</v>
      </c>
      <c r="L329" s="15" t="s">
        <v>25</v>
      </c>
      <c r="M329" s="15" t="s">
        <v>413</v>
      </c>
      <c r="N329" s="15">
        <v>800</v>
      </c>
      <c r="O329" s="15">
        <v>800</v>
      </c>
    </row>
    <row r="330" customHeight="1" spans="1:15">
      <c r="A330" s="11">
        <v>328</v>
      </c>
      <c r="B330" s="41" t="s">
        <v>688</v>
      </c>
      <c r="C330" s="13" t="s">
        <v>689</v>
      </c>
      <c r="D330" s="42" t="s">
        <v>18</v>
      </c>
      <c r="E330" s="42" t="s">
        <v>601</v>
      </c>
      <c r="F330" s="15" t="s">
        <v>20</v>
      </c>
      <c r="G330" s="15" t="s">
        <v>21</v>
      </c>
      <c r="H330" s="15" t="s">
        <v>22</v>
      </c>
      <c r="I330" s="44">
        <v>2438843</v>
      </c>
      <c r="J330" s="15" t="s">
        <v>23</v>
      </c>
      <c r="K330" s="15" t="s">
        <v>24</v>
      </c>
      <c r="L330" s="15" t="s">
        <v>25</v>
      </c>
      <c r="M330" s="15" t="s">
        <v>413</v>
      </c>
      <c r="N330" s="15">
        <v>800</v>
      </c>
      <c r="O330" s="15">
        <v>800</v>
      </c>
    </row>
    <row r="331" customHeight="1" spans="1:15">
      <c r="A331" s="11">
        <v>329</v>
      </c>
      <c r="B331" s="41" t="s">
        <v>690</v>
      </c>
      <c r="C331" s="13" t="s">
        <v>691</v>
      </c>
      <c r="D331" s="42" t="s">
        <v>18</v>
      </c>
      <c r="E331" s="42" t="s">
        <v>601</v>
      </c>
      <c r="F331" s="15" t="s">
        <v>20</v>
      </c>
      <c r="G331" s="15" t="s">
        <v>21</v>
      </c>
      <c r="H331" s="15" t="s">
        <v>22</v>
      </c>
      <c r="I331" s="44">
        <v>2438843</v>
      </c>
      <c r="J331" s="15" t="s">
        <v>23</v>
      </c>
      <c r="K331" s="15" t="s">
        <v>24</v>
      </c>
      <c r="L331" s="15" t="s">
        <v>25</v>
      </c>
      <c r="M331" s="15" t="s">
        <v>413</v>
      </c>
      <c r="N331" s="15">
        <v>800</v>
      </c>
      <c r="O331" s="15">
        <v>800</v>
      </c>
    </row>
    <row r="332" customHeight="1" spans="1:15">
      <c r="A332" s="11">
        <v>330</v>
      </c>
      <c r="B332" s="41" t="s">
        <v>692</v>
      </c>
      <c r="C332" s="13" t="s">
        <v>693</v>
      </c>
      <c r="D332" s="42" t="s">
        <v>18</v>
      </c>
      <c r="E332" s="42" t="s">
        <v>601</v>
      </c>
      <c r="F332" s="15" t="s">
        <v>20</v>
      </c>
      <c r="G332" s="15" t="s">
        <v>21</v>
      </c>
      <c r="H332" s="15" t="s">
        <v>22</v>
      </c>
      <c r="I332" s="44">
        <v>2438843</v>
      </c>
      <c r="J332" s="15" t="s">
        <v>23</v>
      </c>
      <c r="K332" s="15" t="s">
        <v>24</v>
      </c>
      <c r="L332" s="15" t="s">
        <v>25</v>
      </c>
      <c r="M332" s="15" t="s">
        <v>413</v>
      </c>
      <c r="N332" s="15">
        <v>800</v>
      </c>
      <c r="O332" s="15">
        <v>800</v>
      </c>
    </row>
    <row r="333" customHeight="1" spans="1:15">
      <c r="A333" s="11">
        <v>331</v>
      </c>
      <c r="B333" s="41" t="s">
        <v>694</v>
      </c>
      <c r="C333" s="13" t="s">
        <v>695</v>
      </c>
      <c r="D333" s="42" t="s">
        <v>18</v>
      </c>
      <c r="E333" s="42" t="s">
        <v>601</v>
      </c>
      <c r="F333" s="15" t="s">
        <v>20</v>
      </c>
      <c r="G333" s="15" t="s">
        <v>21</v>
      </c>
      <c r="H333" s="15" t="s">
        <v>22</v>
      </c>
      <c r="I333" s="44">
        <v>2438843</v>
      </c>
      <c r="J333" s="15" t="s">
        <v>23</v>
      </c>
      <c r="K333" s="15" t="s">
        <v>24</v>
      </c>
      <c r="L333" s="15" t="s">
        <v>25</v>
      </c>
      <c r="M333" s="15" t="s">
        <v>413</v>
      </c>
      <c r="N333" s="15">
        <v>800</v>
      </c>
      <c r="O333" s="15">
        <v>800</v>
      </c>
    </row>
    <row r="334" customHeight="1" spans="1:15">
      <c r="A334" s="11">
        <v>332</v>
      </c>
      <c r="B334" s="41" t="s">
        <v>696</v>
      </c>
      <c r="C334" s="13" t="s">
        <v>697</v>
      </c>
      <c r="D334" s="42" t="s">
        <v>18</v>
      </c>
      <c r="E334" s="42" t="s">
        <v>601</v>
      </c>
      <c r="F334" s="15" t="s">
        <v>20</v>
      </c>
      <c r="G334" s="15" t="s">
        <v>21</v>
      </c>
      <c r="H334" s="15" t="s">
        <v>22</v>
      </c>
      <c r="I334" s="44">
        <v>2438843</v>
      </c>
      <c r="J334" s="15" t="s">
        <v>23</v>
      </c>
      <c r="K334" s="15" t="s">
        <v>24</v>
      </c>
      <c r="L334" s="15" t="s">
        <v>25</v>
      </c>
      <c r="M334" s="15" t="s">
        <v>413</v>
      </c>
      <c r="N334" s="15">
        <v>800</v>
      </c>
      <c r="O334" s="15">
        <v>800</v>
      </c>
    </row>
    <row r="335" customHeight="1" spans="1:15">
      <c r="A335" s="11">
        <v>333</v>
      </c>
      <c r="B335" s="41" t="s">
        <v>698</v>
      </c>
      <c r="C335" s="13" t="s">
        <v>699</v>
      </c>
      <c r="D335" s="42" t="s">
        <v>18</v>
      </c>
      <c r="E335" s="42" t="s">
        <v>601</v>
      </c>
      <c r="F335" s="15" t="s">
        <v>20</v>
      </c>
      <c r="G335" s="15" t="s">
        <v>21</v>
      </c>
      <c r="H335" s="15" t="s">
        <v>22</v>
      </c>
      <c r="I335" s="44">
        <v>2438843</v>
      </c>
      <c r="J335" s="15" t="s">
        <v>23</v>
      </c>
      <c r="K335" s="15" t="s">
        <v>24</v>
      </c>
      <c r="L335" s="15" t="s">
        <v>25</v>
      </c>
      <c r="M335" s="15" t="s">
        <v>413</v>
      </c>
      <c r="N335" s="15">
        <v>800</v>
      </c>
      <c r="O335" s="15">
        <v>800</v>
      </c>
    </row>
    <row r="336" customHeight="1" spans="1:15">
      <c r="A336" s="11">
        <v>334</v>
      </c>
      <c r="B336" s="41" t="s">
        <v>700</v>
      </c>
      <c r="C336" s="13" t="s">
        <v>701</v>
      </c>
      <c r="D336" s="42" t="s">
        <v>18</v>
      </c>
      <c r="E336" s="42" t="s">
        <v>601</v>
      </c>
      <c r="F336" s="15" t="s">
        <v>20</v>
      </c>
      <c r="G336" s="15" t="s">
        <v>21</v>
      </c>
      <c r="H336" s="15" t="s">
        <v>22</v>
      </c>
      <c r="I336" s="44">
        <v>2438843</v>
      </c>
      <c r="J336" s="15" t="s">
        <v>23</v>
      </c>
      <c r="K336" s="15" t="s">
        <v>24</v>
      </c>
      <c r="L336" s="15" t="s">
        <v>25</v>
      </c>
      <c r="M336" s="15" t="s">
        <v>413</v>
      </c>
      <c r="N336" s="15">
        <v>800</v>
      </c>
      <c r="O336" s="15">
        <v>800</v>
      </c>
    </row>
    <row r="337" customHeight="1" spans="1:15">
      <c r="A337" s="11">
        <v>335</v>
      </c>
      <c r="B337" s="41" t="s">
        <v>702</v>
      </c>
      <c r="C337" s="13" t="s">
        <v>703</v>
      </c>
      <c r="D337" s="42" t="s">
        <v>18</v>
      </c>
      <c r="E337" s="42" t="s">
        <v>601</v>
      </c>
      <c r="F337" s="15" t="s">
        <v>20</v>
      </c>
      <c r="G337" s="15" t="s">
        <v>21</v>
      </c>
      <c r="H337" s="15" t="s">
        <v>22</v>
      </c>
      <c r="I337" s="44">
        <v>2438843</v>
      </c>
      <c r="J337" s="15" t="s">
        <v>23</v>
      </c>
      <c r="K337" s="15" t="s">
        <v>24</v>
      </c>
      <c r="L337" s="15" t="s">
        <v>25</v>
      </c>
      <c r="M337" s="15" t="s">
        <v>413</v>
      </c>
      <c r="N337" s="15">
        <v>800</v>
      </c>
      <c r="O337" s="15">
        <v>800</v>
      </c>
    </row>
    <row r="338" customHeight="1" spans="1:15">
      <c r="A338" s="11">
        <v>336</v>
      </c>
      <c r="B338" s="41" t="s">
        <v>704</v>
      </c>
      <c r="C338" s="13" t="s">
        <v>705</v>
      </c>
      <c r="D338" s="42" t="s">
        <v>18</v>
      </c>
      <c r="E338" s="42" t="s">
        <v>706</v>
      </c>
      <c r="F338" s="15" t="s">
        <v>20</v>
      </c>
      <c r="G338" s="15" t="s">
        <v>21</v>
      </c>
      <c r="H338" s="15" t="s">
        <v>22</v>
      </c>
      <c r="I338" s="44">
        <v>2438844</v>
      </c>
      <c r="J338" s="15" t="s">
        <v>23</v>
      </c>
      <c r="K338" s="15" t="s">
        <v>24</v>
      </c>
      <c r="L338" s="15" t="s">
        <v>25</v>
      </c>
      <c r="M338" s="15" t="s">
        <v>413</v>
      </c>
      <c r="N338" s="15">
        <v>800</v>
      </c>
      <c r="O338" s="15">
        <v>800</v>
      </c>
    </row>
    <row r="339" customHeight="1" spans="1:15">
      <c r="A339" s="11">
        <v>337</v>
      </c>
      <c r="B339" s="41" t="s">
        <v>707</v>
      </c>
      <c r="C339" s="13" t="s">
        <v>708</v>
      </c>
      <c r="D339" s="42" t="s">
        <v>18</v>
      </c>
      <c r="E339" s="42" t="s">
        <v>706</v>
      </c>
      <c r="F339" s="15" t="s">
        <v>20</v>
      </c>
      <c r="G339" s="15" t="s">
        <v>21</v>
      </c>
      <c r="H339" s="15" t="s">
        <v>22</v>
      </c>
      <c r="I339" s="44">
        <v>2438844</v>
      </c>
      <c r="J339" s="15" t="s">
        <v>23</v>
      </c>
      <c r="K339" s="15" t="s">
        <v>24</v>
      </c>
      <c r="L339" s="15" t="s">
        <v>25</v>
      </c>
      <c r="M339" s="15" t="s">
        <v>413</v>
      </c>
      <c r="N339" s="15">
        <v>800</v>
      </c>
      <c r="O339" s="15">
        <v>800</v>
      </c>
    </row>
    <row r="340" customHeight="1" spans="1:15">
      <c r="A340" s="11">
        <v>338</v>
      </c>
      <c r="B340" s="41" t="s">
        <v>709</v>
      </c>
      <c r="C340" s="13" t="s">
        <v>710</v>
      </c>
      <c r="D340" s="42" t="s">
        <v>18</v>
      </c>
      <c r="E340" s="42" t="s">
        <v>706</v>
      </c>
      <c r="F340" s="15" t="s">
        <v>20</v>
      </c>
      <c r="G340" s="15" t="s">
        <v>21</v>
      </c>
      <c r="H340" s="15" t="s">
        <v>22</v>
      </c>
      <c r="I340" s="44">
        <v>2438844</v>
      </c>
      <c r="J340" s="15" t="s">
        <v>23</v>
      </c>
      <c r="K340" s="15" t="s">
        <v>24</v>
      </c>
      <c r="L340" s="15" t="s">
        <v>25</v>
      </c>
      <c r="M340" s="15" t="s">
        <v>413</v>
      </c>
      <c r="N340" s="15">
        <v>800</v>
      </c>
      <c r="O340" s="15">
        <v>800</v>
      </c>
    </row>
    <row r="341" customHeight="1" spans="1:15">
      <c r="A341" s="11">
        <v>339</v>
      </c>
      <c r="B341" s="41" t="s">
        <v>711</v>
      </c>
      <c r="C341" s="13" t="s">
        <v>712</v>
      </c>
      <c r="D341" s="42" t="s">
        <v>18</v>
      </c>
      <c r="E341" s="42" t="s">
        <v>706</v>
      </c>
      <c r="F341" s="15" t="s">
        <v>20</v>
      </c>
      <c r="G341" s="15" t="s">
        <v>21</v>
      </c>
      <c r="H341" s="15" t="s">
        <v>22</v>
      </c>
      <c r="I341" s="44">
        <v>2438844</v>
      </c>
      <c r="J341" s="15" t="s">
        <v>23</v>
      </c>
      <c r="K341" s="15" t="s">
        <v>24</v>
      </c>
      <c r="L341" s="15" t="s">
        <v>25</v>
      </c>
      <c r="M341" s="15" t="s">
        <v>413</v>
      </c>
      <c r="N341" s="15">
        <v>800</v>
      </c>
      <c r="O341" s="15">
        <v>800</v>
      </c>
    </row>
    <row r="342" customHeight="1" spans="1:15">
      <c r="A342" s="11">
        <v>340</v>
      </c>
      <c r="B342" s="41" t="s">
        <v>713</v>
      </c>
      <c r="C342" s="13" t="s">
        <v>714</v>
      </c>
      <c r="D342" s="42" t="s">
        <v>18</v>
      </c>
      <c r="E342" s="42" t="s">
        <v>706</v>
      </c>
      <c r="F342" s="15" t="s">
        <v>20</v>
      </c>
      <c r="G342" s="15" t="s">
        <v>21</v>
      </c>
      <c r="H342" s="15" t="s">
        <v>22</v>
      </c>
      <c r="I342" s="44">
        <v>2438844</v>
      </c>
      <c r="J342" s="15" t="s">
        <v>23</v>
      </c>
      <c r="K342" s="15" t="s">
        <v>24</v>
      </c>
      <c r="L342" s="15" t="s">
        <v>25</v>
      </c>
      <c r="M342" s="15" t="s">
        <v>413</v>
      </c>
      <c r="N342" s="15">
        <v>800</v>
      </c>
      <c r="O342" s="15">
        <v>800</v>
      </c>
    </row>
    <row r="343" customHeight="1" spans="1:15">
      <c r="A343" s="11">
        <v>341</v>
      </c>
      <c r="B343" s="41" t="s">
        <v>715</v>
      </c>
      <c r="C343" s="13" t="s">
        <v>716</v>
      </c>
      <c r="D343" s="42" t="s">
        <v>18</v>
      </c>
      <c r="E343" s="42" t="s">
        <v>706</v>
      </c>
      <c r="F343" s="15" t="s">
        <v>20</v>
      </c>
      <c r="G343" s="15" t="s">
        <v>21</v>
      </c>
      <c r="H343" s="15" t="s">
        <v>22</v>
      </c>
      <c r="I343" s="44">
        <v>2438844</v>
      </c>
      <c r="J343" s="15" t="s">
        <v>23</v>
      </c>
      <c r="K343" s="15" t="s">
        <v>24</v>
      </c>
      <c r="L343" s="15" t="s">
        <v>25</v>
      </c>
      <c r="M343" s="15" t="s">
        <v>413</v>
      </c>
      <c r="N343" s="15">
        <v>800</v>
      </c>
      <c r="O343" s="15">
        <v>800</v>
      </c>
    </row>
    <row r="344" customHeight="1" spans="1:15">
      <c r="A344" s="11">
        <v>342</v>
      </c>
      <c r="B344" s="41" t="s">
        <v>717</v>
      </c>
      <c r="C344" s="13" t="s">
        <v>718</v>
      </c>
      <c r="D344" s="42" t="s">
        <v>18</v>
      </c>
      <c r="E344" s="42" t="s">
        <v>706</v>
      </c>
      <c r="F344" s="15" t="s">
        <v>20</v>
      </c>
      <c r="G344" s="15" t="s">
        <v>21</v>
      </c>
      <c r="H344" s="15" t="s">
        <v>22</v>
      </c>
      <c r="I344" s="44">
        <v>2438844</v>
      </c>
      <c r="J344" s="15" t="s">
        <v>23</v>
      </c>
      <c r="K344" s="15" t="s">
        <v>24</v>
      </c>
      <c r="L344" s="15" t="s">
        <v>25</v>
      </c>
      <c r="M344" s="15" t="s">
        <v>413</v>
      </c>
      <c r="N344" s="15">
        <v>800</v>
      </c>
      <c r="O344" s="15">
        <v>800</v>
      </c>
    </row>
    <row r="345" customHeight="1" spans="1:15">
      <c r="A345" s="11">
        <v>343</v>
      </c>
      <c r="B345" s="41" t="s">
        <v>719</v>
      </c>
      <c r="C345" s="13" t="s">
        <v>720</v>
      </c>
      <c r="D345" s="42" t="s">
        <v>18</v>
      </c>
      <c r="E345" s="42" t="s">
        <v>706</v>
      </c>
      <c r="F345" s="15" t="s">
        <v>20</v>
      </c>
      <c r="G345" s="15" t="s">
        <v>21</v>
      </c>
      <c r="H345" s="15" t="s">
        <v>22</v>
      </c>
      <c r="I345" s="44">
        <v>2438844</v>
      </c>
      <c r="J345" s="15" t="s">
        <v>23</v>
      </c>
      <c r="K345" s="15" t="s">
        <v>24</v>
      </c>
      <c r="L345" s="15" t="s">
        <v>25</v>
      </c>
      <c r="M345" s="15" t="s">
        <v>413</v>
      </c>
      <c r="N345" s="15">
        <v>800</v>
      </c>
      <c r="O345" s="15">
        <v>800</v>
      </c>
    </row>
    <row r="346" customHeight="1" spans="1:15">
      <c r="A346" s="11">
        <v>344</v>
      </c>
      <c r="B346" s="41" t="s">
        <v>721</v>
      </c>
      <c r="C346" s="13" t="s">
        <v>722</v>
      </c>
      <c r="D346" s="42" t="s">
        <v>18</v>
      </c>
      <c r="E346" s="42" t="s">
        <v>706</v>
      </c>
      <c r="F346" s="15" t="s">
        <v>20</v>
      </c>
      <c r="G346" s="15" t="s">
        <v>21</v>
      </c>
      <c r="H346" s="15" t="s">
        <v>22</v>
      </c>
      <c r="I346" s="44">
        <v>2438844</v>
      </c>
      <c r="J346" s="15" t="s">
        <v>23</v>
      </c>
      <c r="K346" s="15" t="s">
        <v>24</v>
      </c>
      <c r="L346" s="15" t="s">
        <v>25</v>
      </c>
      <c r="M346" s="15" t="s">
        <v>413</v>
      </c>
      <c r="N346" s="15">
        <v>800</v>
      </c>
      <c r="O346" s="15">
        <v>800</v>
      </c>
    </row>
    <row r="347" customHeight="1" spans="1:15">
      <c r="A347" s="11">
        <v>345</v>
      </c>
      <c r="B347" s="41" t="s">
        <v>723</v>
      </c>
      <c r="C347" s="13" t="s">
        <v>724</v>
      </c>
      <c r="D347" s="42" t="s">
        <v>18</v>
      </c>
      <c r="E347" s="42" t="s">
        <v>706</v>
      </c>
      <c r="F347" s="15" t="s">
        <v>20</v>
      </c>
      <c r="G347" s="15" t="s">
        <v>21</v>
      </c>
      <c r="H347" s="15" t="s">
        <v>22</v>
      </c>
      <c r="I347" s="44">
        <v>2438844</v>
      </c>
      <c r="J347" s="15" t="s">
        <v>23</v>
      </c>
      <c r="K347" s="15" t="s">
        <v>24</v>
      </c>
      <c r="L347" s="15" t="s">
        <v>25</v>
      </c>
      <c r="M347" s="15" t="s">
        <v>413</v>
      </c>
      <c r="N347" s="15">
        <v>800</v>
      </c>
      <c r="O347" s="15">
        <v>800</v>
      </c>
    </row>
    <row r="348" customHeight="1" spans="1:15">
      <c r="A348" s="11">
        <v>346</v>
      </c>
      <c r="B348" s="41" t="s">
        <v>725</v>
      </c>
      <c r="C348" s="13" t="s">
        <v>726</v>
      </c>
      <c r="D348" s="42" t="s">
        <v>18</v>
      </c>
      <c r="E348" s="42" t="s">
        <v>706</v>
      </c>
      <c r="F348" s="15" t="s">
        <v>20</v>
      </c>
      <c r="G348" s="15" t="s">
        <v>21</v>
      </c>
      <c r="H348" s="15" t="s">
        <v>22</v>
      </c>
      <c r="I348" s="44">
        <v>2438844</v>
      </c>
      <c r="J348" s="15" t="s">
        <v>23</v>
      </c>
      <c r="K348" s="15" t="s">
        <v>24</v>
      </c>
      <c r="L348" s="15" t="s">
        <v>25</v>
      </c>
      <c r="M348" s="15" t="s">
        <v>413</v>
      </c>
      <c r="N348" s="15">
        <v>800</v>
      </c>
      <c r="O348" s="15">
        <v>800</v>
      </c>
    </row>
    <row r="349" customHeight="1" spans="1:15">
      <c r="A349" s="11">
        <v>347</v>
      </c>
      <c r="B349" s="41" t="s">
        <v>727</v>
      </c>
      <c r="C349" s="13" t="s">
        <v>728</v>
      </c>
      <c r="D349" s="42" t="s">
        <v>18</v>
      </c>
      <c r="E349" s="42" t="s">
        <v>706</v>
      </c>
      <c r="F349" s="15" t="s">
        <v>20</v>
      </c>
      <c r="G349" s="15" t="s">
        <v>21</v>
      </c>
      <c r="H349" s="15" t="s">
        <v>22</v>
      </c>
      <c r="I349" s="44">
        <v>2438844</v>
      </c>
      <c r="J349" s="15" t="s">
        <v>23</v>
      </c>
      <c r="K349" s="15" t="s">
        <v>24</v>
      </c>
      <c r="L349" s="15" t="s">
        <v>25</v>
      </c>
      <c r="M349" s="15" t="s">
        <v>413</v>
      </c>
      <c r="N349" s="15">
        <v>800</v>
      </c>
      <c r="O349" s="15">
        <v>800</v>
      </c>
    </row>
    <row r="350" customHeight="1" spans="1:15">
      <c r="A350" s="11">
        <v>348</v>
      </c>
      <c r="B350" s="41" t="s">
        <v>729</v>
      </c>
      <c r="C350" s="13" t="s">
        <v>730</v>
      </c>
      <c r="D350" s="42" t="s">
        <v>73</v>
      </c>
      <c r="E350" s="42" t="s">
        <v>706</v>
      </c>
      <c r="F350" s="15" t="s">
        <v>20</v>
      </c>
      <c r="G350" s="15" t="s">
        <v>21</v>
      </c>
      <c r="H350" s="15" t="s">
        <v>22</v>
      </c>
      <c r="I350" s="44">
        <v>2438844</v>
      </c>
      <c r="J350" s="15" t="s">
        <v>23</v>
      </c>
      <c r="K350" s="15" t="s">
        <v>24</v>
      </c>
      <c r="L350" s="15" t="s">
        <v>25</v>
      </c>
      <c r="M350" s="15" t="s">
        <v>413</v>
      </c>
      <c r="N350" s="15">
        <v>800</v>
      </c>
      <c r="O350" s="15">
        <v>800</v>
      </c>
    </row>
    <row r="351" customHeight="1" spans="1:15">
      <c r="A351" s="11">
        <v>349</v>
      </c>
      <c r="B351" s="41" t="s">
        <v>731</v>
      </c>
      <c r="C351" s="13" t="s">
        <v>732</v>
      </c>
      <c r="D351" s="42" t="s">
        <v>18</v>
      </c>
      <c r="E351" s="42" t="s">
        <v>706</v>
      </c>
      <c r="F351" s="15" t="s">
        <v>20</v>
      </c>
      <c r="G351" s="15" t="s">
        <v>21</v>
      </c>
      <c r="H351" s="15" t="s">
        <v>22</v>
      </c>
      <c r="I351" s="44">
        <v>2438844</v>
      </c>
      <c r="J351" s="15" t="s">
        <v>23</v>
      </c>
      <c r="K351" s="15" t="s">
        <v>24</v>
      </c>
      <c r="L351" s="15" t="s">
        <v>25</v>
      </c>
      <c r="M351" s="15" t="s">
        <v>413</v>
      </c>
      <c r="N351" s="15">
        <v>800</v>
      </c>
      <c r="O351" s="15">
        <v>800</v>
      </c>
    </row>
    <row r="352" customHeight="1" spans="1:15">
      <c r="A352" s="11">
        <v>350</v>
      </c>
      <c r="B352" s="41" t="s">
        <v>733</v>
      </c>
      <c r="C352" s="13" t="s">
        <v>734</v>
      </c>
      <c r="D352" s="42" t="s">
        <v>18</v>
      </c>
      <c r="E352" s="42" t="s">
        <v>706</v>
      </c>
      <c r="F352" s="15" t="s">
        <v>20</v>
      </c>
      <c r="G352" s="15" t="s">
        <v>21</v>
      </c>
      <c r="H352" s="15" t="s">
        <v>22</v>
      </c>
      <c r="I352" s="44">
        <v>2438844</v>
      </c>
      <c r="J352" s="15" t="s">
        <v>23</v>
      </c>
      <c r="K352" s="15" t="s">
        <v>24</v>
      </c>
      <c r="L352" s="15" t="s">
        <v>25</v>
      </c>
      <c r="M352" s="15" t="s">
        <v>413</v>
      </c>
      <c r="N352" s="15">
        <v>800</v>
      </c>
      <c r="O352" s="15">
        <v>800</v>
      </c>
    </row>
    <row r="353" customHeight="1" spans="1:15">
      <c r="A353" s="11">
        <v>351</v>
      </c>
      <c r="B353" s="41" t="s">
        <v>735</v>
      </c>
      <c r="C353" s="13" t="s">
        <v>736</v>
      </c>
      <c r="D353" s="42" t="s">
        <v>18</v>
      </c>
      <c r="E353" s="42" t="s">
        <v>706</v>
      </c>
      <c r="F353" s="15" t="s">
        <v>20</v>
      </c>
      <c r="G353" s="15" t="s">
        <v>21</v>
      </c>
      <c r="H353" s="15" t="s">
        <v>22</v>
      </c>
      <c r="I353" s="44">
        <v>2438844</v>
      </c>
      <c r="J353" s="15" t="s">
        <v>23</v>
      </c>
      <c r="K353" s="15" t="s">
        <v>24</v>
      </c>
      <c r="L353" s="15" t="s">
        <v>25</v>
      </c>
      <c r="M353" s="15" t="s">
        <v>413</v>
      </c>
      <c r="N353" s="15">
        <v>800</v>
      </c>
      <c r="O353" s="15">
        <v>800</v>
      </c>
    </row>
    <row r="354" customHeight="1" spans="1:15">
      <c r="A354" s="11">
        <v>352</v>
      </c>
      <c r="B354" s="41" t="s">
        <v>737</v>
      </c>
      <c r="C354" s="13" t="s">
        <v>738</v>
      </c>
      <c r="D354" s="42" t="s">
        <v>18</v>
      </c>
      <c r="E354" s="42" t="s">
        <v>706</v>
      </c>
      <c r="F354" s="15" t="s">
        <v>20</v>
      </c>
      <c r="G354" s="15" t="s">
        <v>21</v>
      </c>
      <c r="H354" s="15" t="s">
        <v>22</v>
      </c>
      <c r="I354" s="44">
        <v>2438844</v>
      </c>
      <c r="J354" s="15" t="s">
        <v>23</v>
      </c>
      <c r="K354" s="15" t="s">
        <v>24</v>
      </c>
      <c r="L354" s="15" t="s">
        <v>25</v>
      </c>
      <c r="M354" s="15" t="s">
        <v>413</v>
      </c>
      <c r="N354" s="15">
        <v>800</v>
      </c>
      <c r="O354" s="15">
        <v>800</v>
      </c>
    </row>
    <row r="355" customHeight="1" spans="1:15">
      <c r="A355" s="11">
        <v>353</v>
      </c>
      <c r="B355" s="41" t="s">
        <v>739</v>
      </c>
      <c r="C355" s="13" t="s">
        <v>740</v>
      </c>
      <c r="D355" s="42" t="s">
        <v>73</v>
      </c>
      <c r="E355" s="42" t="s">
        <v>706</v>
      </c>
      <c r="F355" s="15" t="s">
        <v>20</v>
      </c>
      <c r="G355" s="15" t="s">
        <v>21</v>
      </c>
      <c r="H355" s="15" t="s">
        <v>22</v>
      </c>
      <c r="I355" s="44">
        <v>2438844</v>
      </c>
      <c r="J355" s="15" t="s">
        <v>23</v>
      </c>
      <c r="K355" s="15" t="s">
        <v>24</v>
      </c>
      <c r="L355" s="15" t="s">
        <v>25</v>
      </c>
      <c r="M355" s="15" t="s">
        <v>413</v>
      </c>
      <c r="N355" s="15">
        <v>800</v>
      </c>
      <c r="O355" s="15">
        <v>800</v>
      </c>
    </row>
    <row r="356" customHeight="1" spans="1:15">
      <c r="A356" s="11">
        <v>354</v>
      </c>
      <c r="B356" s="41" t="s">
        <v>741</v>
      </c>
      <c r="C356" s="13" t="s">
        <v>742</v>
      </c>
      <c r="D356" s="42" t="s">
        <v>18</v>
      </c>
      <c r="E356" s="42" t="s">
        <v>706</v>
      </c>
      <c r="F356" s="15" t="s">
        <v>20</v>
      </c>
      <c r="G356" s="15" t="s">
        <v>21</v>
      </c>
      <c r="H356" s="15" t="s">
        <v>22</v>
      </c>
      <c r="I356" s="44">
        <v>2438844</v>
      </c>
      <c r="J356" s="15" t="s">
        <v>23</v>
      </c>
      <c r="K356" s="15" t="s">
        <v>24</v>
      </c>
      <c r="L356" s="15" t="s">
        <v>25</v>
      </c>
      <c r="M356" s="15" t="s">
        <v>413</v>
      </c>
      <c r="N356" s="15">
        <v>800</v>
      </c>
      <c r="O356" s="15">
        <v>800</v>
      </c>
    </row>
    <row r="357" customHeight="1" spans="1:15">
      <c r="A357" s="11">
        <v>355</v>
      </c>
      <c r="B357" s="41" t="s">
        <v>743</v>
      </c>
      <c r="C357" s="13" t="s">
        <v>744</v>
      </c>
      <c r="D357" s="42" t="s">
        <v>18</v>
      </c>
      <c r="E357" s="42" t="s">
        <v>706</v>
      </c>
      <c r="F357" s="15" t="s">
        <v>20</v>
      </c>
      <c r="G357" s="15" t="s">
        <v>21</v>
      </c>
      <c r="H357" s="15" t="s">
        <v>22</v>
      </c>
      <c r="I357" s="44">
        <v>2438844</v>
      </c>
      <c r="J357" s="15" t="s">
        <v>23</v>
      </c>
      <c r="K357" s="15" t="s">
        <v>24</v>
      </c>
      <c r="L357" s="15" t="s">
        <v>25</v>
      </c>
      <c r="M357" s="15" t="s">
        <v>413</v>
      </c>
      <c r="N357" s="15">
        <v>800</v>
      </c>
      <c r="O357" s="15">
        <v>800</v>
      </c>
    </row>
    <row r="358" customHeight="1" spans="1:15">
      <c r="A358" s="11">
        <v>356</v>
      </c>
      <c r="B358" s="41" t="s">
        <v>745</v>
      </c>
      <c r="C358" s="13" t="s">
        <v>746</v>
      </c>
      <c r="D358" s="42" t="s">
        <v>18</v>
      </c>
      <c r="E358" s="42" t="s">
        <v>706</v>
      </c>
      <c r="F358" s="15" t="s">
        <v>20</v>
      </c>
      <c r="G358" s="15" t="s">
        <v>21</v>
      </c>
      <c r="H358" s="15" t="s">
        <v>22</v>
      </c>
      <c r="I358" s="44">
        <v>2438844</v>
      </c>
      <c r="J358" s="15" t="s">
        <v>23</v>
      </c>
      <c r="K358" s="15" t="s">
        <v>24</v>
      </c>
      <c r="L358" s="15" t="s">
        <v>25</v>
      </c>
      <c r="M358" s="15" t="s">
        <v>413</v>
      </c>
      <c r="N358" s="15">
        <v>800</v>
      </c>
      <c r="O358" s="15">
        <v>800</v>
      </c>
    </row>
    <row r="359" customHeight="1" spans="1:15">
      <c r="A359" s="11">
        <v>357</v>
      </c>
      <c r="B359" s="41" t="s">
        <v>747</v>
      </c>
      <c r="C359" s="13" t="s">
        <v>748</v>
      </c>
      <c r="D359" s="42" t="s">
        <v>18</v>
      </c>
      <c r="E359" s="42" t="s">
        <v>706</v>
      </c>
      <c r="F359" s="15" t="s">
        <v>20</v>
      </c>
      <c r="G359" s="15" t="s">
        <v>21</v>
      </c>
      <c r="H359" s="15" t="s">
        <v>22</v>
      </c>
      <c r="I359" s="44">
        <v>2438844</v>
      </c>
      <c r="J359" s="15" t="s">
        <v>23</v>
      </c>
      <c r="K359" s="15" t="s">
        <v>24</v>
      </c>
      <c r="L359" s="15" t="s">
        <v>25</v>
      </c>
      <c r="M359" s="15" t="s">
        <v>413</v>
      </c>
      <c r="N359" s="15">
        <v>800</v>
      </c>
      <c r="O359" s="15">
        <v>800</v>
      </c>
    </row>
    <row r="360" customHeight="1" spans="1:15">
      <c r="A360" s="11">
        <v>358</v>
      </c>
      <c r="B360" s="41" t="s">
        <v>749</v>
      </c>
      <c r="C360" s="13" t="s">
        <v>750</v>
      </c>
      <c r="D360" s="42" t="s">
        <v>18</v>
      </c>
      <c r="E360" s="42" t="s">
        <v>706</v>
      </c>
      <c r="F360" s="15" t="s">
        <v>20</v>
      </c>
      <c r="G360" s="15" t="s">
        <v>21</v>
      </c>
      <c r="H360" s="15" t="s">
        <v>22</v>
      </c>
      <c r="I360" s="44">
        <v>2438844</v>
      </c>
      <c r="J360" s="15" t="s">
        <v>23</v>
      </c>
      <c r="K360" s="15" t="s">
        <v>24</v>
      </c>
      <c r="L360" s="15" t="s">
        <v>25</v>
      </c>
      <c r="M360" s="15" t="s">
        <v>413</v>
      </c>
      <c r="N360" s="15">
        <v>800</v>
      </c>
      <c r="O360" s="15">
        <v>800</v>
      </c>
    </row>
    <row r="361" customHeight="1" spans="1:15">
      <c r="A361" s="11">
        <v>359</v>
      </c>
      <c r="B361" s="41" t="s">
        <v>751</v>
      </c>
      <c r="C361" s="13" t="s">
        <v>752</v>
      </c>
      <c r="D361" s="42" t="s">
        <v>18</v>
      </c>
      <c r="E361" s="42" t="s">
        <v>706</v>
      </c>
      <c r="F361" s="15" t="s">
        <v>20</v>
      </c>
      <c r="G361" s="15" t="s">
        <v>21</v>
      </c>
      <c r="H361" s="15" t="s">
        <v>22</v>
      </c>
      <c r="I361" s="44">
        <v>2438844</v>
      </c>
      <c r="J361" s="15" t="s">
        <v>23</v>
      </c>
      <c r="K361" s="15" t="s">
        <v>24</v>
      </c>
      <c r="L361" s="15" t="s">
        <v>25</v>
      </c>
      <c r="M361" s="15" t="s">
        <v>413</v>
      </c>
      <c r="N361" s="15">
        <v>800</v>
      </c>
      <c r="O361" s="15">
        <v>800</v>
      </c>
    </row>
    <row r="362" customHeight="1" spans="1:15">
      <c r="A362" s="11">
        <v>360</v>
      </c>
      <c r="B362" s="41" t="s">
        <v>753</v>
      </c>
      <c r="C362" s="13" t="s">
        <v>754</v>
      </c>
      <c r="D362" s="42" t="s">
        <v>18</v>
      </c>
      <c r="E362" s="42" t="s">
        <v>706</v>
      </c>
      <c r="F362" s="15" t="s">
        <v>20</v>
      </c>
      <c r="G362" s="15" t="s">
        <v>21</v>
      </c>
      <c r="H362" s="15" t="s">
        <v>22</v>
      </c>
      <c r="I362" s="44">
        <v>2438844</v>
      </c>
      <c r="J362" s="15" t="s">
        <v>23</v>
      </c>
      <c r="K362" s="15" t="s">
        <v>24</v>
      </c>
      <c r="L362" s="15" t="s">
        <v>25</v>
      </c>
      <c r="M362" s="15" t="s">
        <v>413</v>
      </c>
      <c r="N362" s="15">
        <v>800</v>
      </c>
      <c r="O362" s="15">
        <v>800</v>
      </c>
    </row>
    <row r="363" customHeight="1" spans="1:15">
      <c r="A363" s="11">
        <v>361</v>
      </c>
      <c r="B363" s="41" t="s">
        <v>755</v>
      </c>
      <c r="C363" s="13" t="s">
        <v>756</v>
      </c>
      <c r="D363" s="42" t="s">
        <v>18</v>
      </c>
      <c r="E363" s="42" t="s">
        <v>706</v>
      </c>
      <c r="F363" s="15" t="s">
        <v>20</v>
      </c>
      <c r="G363" s="15" t="s">
        <v>21</v>
      </c>
      <c r="H363" s="15" t="s">
        <v>22</v>
      </c>
      <c r="I363" s="44">
        <v>2438844</v>
      </c>
      <c r="J363" s="15" t="s">
        <v>23</v>
      </c>
      <c r="K363" s="15" t="s">
        <v>24</v>
      </c>
      <c r="L363" s="15" t="s">
        <v>25</v>
      </c>
      <c r="M363" s="15" t="s">
        <v>413</v>
      </c>
      <c r="N363" s="15">
        <v>800</v>
      </c>
      <c r="O363" s="15">
        <v>800</v>
      </c>
    </row>
    <row r="364" customHeight="1" spans="1:15">
      <c r="A364" s="11">
        <v>362</v>
      </c>
      <c r="B364" s="41" t="s">
        <v>757</v>
      </c>
      <c r="C364" s="13" t="s">
        <v>758</v>
      </c>
      <c r="D364" s="42" t="s">
        <v>18</v>
      </c>
      <c r="E364" s="42" t="s">
        <v>706</v>
      </c>
      <c r="F364" s="15" t="s">
        <v>20</v>
      </c>
      <c r="G364" s="15" t="s">
        <v>21</v>
      </c>
      <c r="H364" s="15" t="s">
        <v>22</v>
      </c>
      <c r="I364" s="44">
        <v>2438844</v>
      </c>
      <c r="J364" s="15" t="s">
        <v>23</v>
      </c>
      <c r="K364" s="15" t="s">
        <v>24</v>
      </c>
      <c r="L364" s="15" t="s">
        <v>25</v>
      </c>
      <c r="M364" s="15" t="s">
        <v>413</v>
      </c>
      <c r="N364" s="15">
        <v>800</v>
      </c>
      <c r="O364" s="15">
        <v>800</v>
      </c>
    </row>
    <row r="365" customHeight="1" spans="1:15">
      <c r="A365" s="11">
        <v>363</v>
      </c>
      <c r="B365" s="41" t="s">
        <v>759</v>
      </c>
      <c r="C365" s="13" t="s">
        <v>760</v>
      </c>
      <c r="D365" s="42" t="s">
        <v>18</v>
      </c>
      <c r="E365" s="42" t="s">
        <v>706</v>
      </c>
      <c r="F365" s="15" t="s">
        <v>20</v>
      </c>
      <c r="G365" s="15" t="s">
        <v>21</v>
      </c>
      <c r="H365" s="15" t="s">
        <v>22</v>
      </c>
      <c r="I365" s="44">
        <v>2438844</v>
      </c>
      <c r="J365" s="15" t="s">
        <v>23</v>
      </c>
      <c r="K365" s="15" t="s">
        <v>24</v>
      </c>
      <c r="L365" s="15" t="s">
        <v>25</v>
      </c>
      <c r="M365" s="15" t="s">
        <v>413</v>
      </c>
      <c r="N365" s="15">
        <v>800</v>
      </c>
      <c r="O365" s="15">
        <v>800</v>
      </c>
    </row>
    <row r="366" customHeight="1" spans="1:15">
      <c r="A366" s="11">
        <v>364</v>
      </c>
      <c r="B366" s="41" t="s">
        <v>761</v>
      </c>
      <c r="C366" s="13" t="s">
        <v>762</v>
      </c>
      <c r="D366" s="42" t="s">
        <v>18</v>
      </c>
      <c r="E366" s="42" t="s">
        <v>706</v>
      </c>
      <c r="F366" s="15" t="s">
        <v>20</v>
      </c>
      <c r="G366" s="15" t="s">
        <v>21</v>
      </c>
      <c r="H366" s="15" t="s">
        <v>22</v>
      </c>
      <c r="I366" s="44">
        <v>2438844</v>
      </c>
      <c r="J366" s="15" t="s">
        <v>23</v>
      </c>
      <c r="K366" s="15" t="s">
        <v>24</v>
      </c>
      <c r="L366" s="15" t="s">
        <v>25</v>
      </c>
      <c r="M366" s="15" t="s">
        <v>413</v>
      </c>
      <c r="N366" s="15">
        <v>800</v>
      </c>
      <c r="O366" s="15">
        <v>800</v>
      </c>
    </row>
    <row r="367" customHeight="1" spans="1:15">
      <c r="A367" s="11">
        <v>365</v>
      </c>
      <c r="B367" s="41" t="s">
        <v>763</v>
      </c>
      <c r="C367" s="13" t="s">
        <v>764</v>
      </c>
      <c r="D367" s="42" t="s">
        <v>18</v>
      </c>
      <c r="E367" s="42" t="s">
        <v>706</v>
      </c>
      <c r="F367" s="15" t="s">
        <v>20</v>
      </c>
      <c r="G367" s="15" t="s">
        <v>21</v>
      </c>
      <c r="H367" s="15" t="s">
        <v>22</v>
      </c>
      <c r="I367" s="44">
        <v>2438844</v>
      </c>
      <c r="J367" s="15" t="s">
        <v>23</v>
      </c>
      <c r="K367" s="15" t="s">
        <v>24</v>
      </c>
      <c r="L367" s="15" t="s">
        <v>25</v>
      </c>
      <c r="M367" s="15" t="s">
        <v>413</v>
      </c>
      <c r="N367" s="15">
        <v>800</v>
      </c>
      <c r="O367" s="15">
        <v>800</v>
      </c>
    </row>
    <row r="368" customHeight="1" spans="1:15">
      <c r="A368" s="11">
        <v>366</v>
      </c>
      <c r="B368" s="41" t="s">
        <v>765</v>
      </c>
      <c r="C368" s="13" t="s">
        <v>766</v>
      </c>
      <c r="D368" s="42" t="s">
        <v>18</v>
      </c>
      <c r="E368" s="42" t="s">
        <v>706</v>
      </c>
      <c r="F368" s="15" t="s">
        <v>20</v>
      </c>
      <c r="G368" s="15" t="s">
        <v>21</v>
      </c>
      <c r="H368" s="15" t="s">
        <v>22</v>
      </c>
      <c r="I368" s="44">
        <v>2438844</v>
      </c>
      <c r="J368" s="15" t="s">
        <v>23</v>
      </c>
      <c r="K368" s="15" t="s">
        <v>24</v>
      </c>
      <c r="L368" s="15" t="s">
        <v>25</v>
      </c>
      <c r="M368" s="15" t="s">
        <v>413</v>
      </c>
      <c r="N368" s="15">
        <v>800</v>
      </c>
      <c r="O368" s="15">
        <v>800</v>
      </c>
    </row>
    <row r="369" customHeight="1" spans="1:15">
      <c r="A369" s="11">
        <v>367</v>
      </c>
      <c r="B369" s="41" t="s">
        <v>767</v>
      </c>
      <c r="C369" s="13" t="s">
        <v>768</v>
      </c>
      <c r="D369" s="42" t="s">
        <v>18</v>
      </c>
      <c r="E369" s="42" t="s">
        <v>706</v>
      </c>
      <c r="F369" s="15" t="s">
        <v>20</v>
      </c>
      <c r="G369" s="15" t="s">
        <v>21</v>
      </c>
      <c r="H369" s="15" t="s">
        <v>22</v>
      </c>
      <c r="I369" s="44">
        <v>2438844</v>
      </c>
      <c r="J369" s="15" t="s">
        <v>23</v>
      </c>
      <c r="K369" s="15" t="s">
        <v>24</v>
      </c>
      <c r="L369" s="15" t="s">
        <v>25</v>
      </c>
      <c r="M369" s="15" t="s">
        <v>413</v>
      </c>
      <c r="N369" s="15">
        <v>800</v>
      </c>
      <c r="O369" s="15">
        <v>800</v>
      </c>
    </row>
    <row r="370" customHeight="1" spans="1:15">
      <c r="A370" s="11">
        <v>368</v>
      </c>
      <c r="B370" s="41" t="s">
        <v>769</v>
      </c>
      <c r="C370" s="13" t="s">
        <v>770</v>
      </c>
      <c r="D370" s="42" t="s">
        <v>18</v>
      </c>
      <c r="E370" s="42" t="s">
        <v>706</v>
      </c>
      <c r="F370" s="15" t="s">
        <v>20</v>
      </c>
      <c r="G370" s="15" t="s">
        <v>21</v>
      </c>
      <c r="H370" s="15" t="s">
        <v>22</v>
      </c>
      <c r="I370" s="44">
        <v>2438844</v>
      </c>
      <c r="J370" s="15" t="s">
        <v>23</v>
      </c>
      <c r="K370" s="15" t="s">
        <v>24</v>
      </c>
      <c r="L370" s="15" t="s">
        <v>25</v>
      </c>
      <c r="M370" s="15" t="s">
        <v>413</v>
      </c>
      <c r="N370" s="15">
        <v>800</v>
      </c>
      <c r="O370" s="15">
        <v>800</v>
      </c>
    </row>
    <row r="371" customHeight="1" spans="1:15">
      <c r="A371" s="11">
        <v>369</v>
      </c>
      <c r="B371" s="41" t="s">
        <v>771</v>
      </c>
      <c r="C371" s="13" t="s">
        <v>772</v>
      </c>
      <c r="D371" s="42" t="s">
        <v>18</v>
      </c>
      <c r="E371" s="42" t="s">
        <v>706</v>
      </c>
      <c r="F371" s="15" t="s">
        <v>20</v>
      </c>
      <c r="G371" s="15" t="s">
        <v>21</v>
      </c>
      <c r="H371" s="15" t="s">
        <v>22</v>
      </c>
      <c r="I371" s="44">
        <v>2438844</v>
      </c>
      <c r="J371" s="15" t="s">
        <v>23</v>
      </c>
      <c r="K371" s="15" t="s">
        <v>24</v>
      </c>
      <c r="L371" s="15" t="s">
        <v>25</v>
      </c>
      <c r="M371" s="15" t="s">
        <v>413</v>
      </c>
      <c r="N371" s="15">
        <v>800</v>
      </c>
      <c r="O371" s="15">
        <v>800</v>
      </c>
    </row>
    <row r="372" customHeight="1" spans="1:15">
      <c r="A372" s="11">
        <v>370</v>
      </c>
      <c r="B372" s="41" t="s">
        <v>773</v>
      </c>
      <c r="C372" s="13" t="s">
        <v>774</v>
      </c>
      <c r="D372" s="42" t="s">
        <v>18</v>
      </c>
      <c r="E372" s="42" t="s">
        <v>706</v>
      </c>
      <c r="F372" s="15" t="s">
        <v>20</v>
      </c>
      <c r="G372" s="15" t="s">
        <v>21</v>
      </c>
      <c r="H372" s="15" t="s">
        <v>22</v>
      </c>
      <c r="I372" s="44">
        <v>2438844</v>
      </c>
      <c r="J372" s="15" t="s">
        <v>23</v>
      </c>
      <c r="K372" s="15" t="s">
        <v>24</v>
      </c>
      <c r="L372" s="15" t="s">
        <v>25</v>
      </c>
      <c r="M372" s="15" t="s">
        <v>413</v>
      </c>
      <c r="N372" s="15">
        <v>800</v>
      </c>
      <c r="O372" s="15">
        <v>800</v>
      </c>
    </row>
    <row r="373" customHeight="1" spans="1:15">
      <c r="A373" s="11">
        <v>371</v>
      </c>
      <c r="B373" s="41" t="s">
        <v>775</v>
      </c>
      <c r="C373" s="13" t="s">
        <v>776</v>
      </c>
      <c r="D373" s="42" t="s">
        <v>18</v>
      </c>
      <c r="E373" s="42" t="s">
        <v>706</v>
      </c>
      <c r="F373" s="15" t="s">
        <v>20</v>
      </c>
      <c r="G373" s="15" t="s">
        <v>21</v>
      </c>
      <c r="H373" s="15" t="s">
        <v>22</v>
      </c>
      <c r="I373" s="44">
        <v>2438844</v>
      </c>
      <c r="J373" s="15" t="s">
        <v>23</v>
      </c>
      <c r="K373" s="15" t="s">
        <v>24</v>
      </c>
      <c r="L373" s="15" t="s">
        <v>25</v>
      </c>
      <c r="M373" s="15" t="s">
        <v>413</v>
      </c>
      <c r="N373" s="15">
        <v>800</v>
      </c>
      <c r="O373" s="15">
        <v>800</v>
      </c>
    </row>
    <row r="374" customHeight="1" spans="1:15">
      <c r="A374" s="11">
        <v>372</v>
      </c>
      <c r="B374" s="41" t="s">
        <v>777</v>
      </c>
      <c r="C374" s="13" t="s">
        <v>778</v>
      </c>
      <c r="D374" s="42" t="s">
        <v>18</v>
      </c>
      <c r="E374" s="42" t="s">
        <v>706</v>
      </c>
      <c r="F374" s="15" t="s">
        <v>20</v>
      </c>
      <c r="G374" s="15" t="s">
        <v>21</v>
      </c>
      <c r="H374" s="15" t="s">
        <v>22</v>
      </c>
      <c r="I374" s="44">
        <v>2438844</v>
      </c>
      <c r="J374" s="15" t="s">
        <v>23</v>
      </c>
      <c r="K374" s="15" t="s">
        <v>24</v>
      </c>
      <c r="L374" s="15" t="s">
        <v>25</v>
      </c>
      <c r="M374" s="15" t="s">
        <v>413</v>
      </c>
      <c r="N374" s="15">
        <v>800</v>
      </c>
      <c r="O374" s="15">
        <v>800</v>
      </c>
    </row>
    <row r="375" customHeight="1" spans="1:15">
      <c r="A375" s="11">
        <v>373</v>
      </c>
      <c r="B375" s="41" t="s">
        <v>779</v>
      </c>
      <c r="C375" s="13" t="s">
        <v>780</v>
      </c>
      <c r="D375" s="42" t="s">
        <v>18</v>
      </c>
      <c r="E375" s="42" t="s">
        <v>706</v>
      </c>
      <c r="F375" s="15" t="s">
        <v>20</v>
      </c>
      <c r="G375" s="15" t="s">
        <v>21</v>
      </c>
      <c r="H375" s="15" t="s">
        <v>22</v>
      </c>
      <c r="I375" s="44">
        <v>2438844</v>
      </c>
      <c r="J375" s="15" t="s">
        <v>23</v>
      </c>
      <c r="K375" s="15" t="s">
        <v>24</v>
      </c>
      <c r="L375" s="15" t="s">
        <v>25</v>
      </c>
      <c r="M375" s="15" t="s">
        <v>413</v>
      </c>
      <c r="N375" s="15">
        <v>800</v>
      </c>
      <c r="O375" s="15">
        <v>800</v>
      </c>
    </row>
    <row r="376" customHeight="1" spans="1:15">
      <c r="A376" s="11">
        <v>374</v>
      </c>
      <c r="B376" s="41" t="s">
        <v>781</v>
      </c>
      <c r="C376" s="13" t="s">
        <v>782</v>
      </c>
      <c r="D376" s="42" t="s">
        <v>73</v>
      </c>
      <c r="E376" s="42" t="s">
        <v>706</v>
      </c>
      <c r="F376" s="15" t="s">
        <v>20</v>
      </c>
      <c r="G376" s="15" t="s">
        <v>21</v>
      </c>
      <c r="H376" s="15" t="s">
        <v>22</v>
      </c>
      <c r="I376" s="44">
        <v>2438844</v>
      </c>
      <c r="J376" s="15" t="s">
        <v>23</v>
      </c>
      <c r="K376" s="15" t="s">
        <v>24</v>
      </c>
      <c r="L376" s="15" t="s">
        <v>25</v>
      </c>
      <c r="M376" s="15" t="s">
        <v>413</v>
      </c>
      <c r="N376" s="15">
        <v>800</v>
      </c>
      <c r="O376" s="15">
        <v>800</v>
      </c>
    </row>
    <row r="377" customHeight="1" spans="1:15">
      <c r="A377" s="11">
        <v>375</v>
      </c>
      <c r="B377" s="41" t="s">
        <v>783</v>
      </c>
      <c r="C377" s="13" t="s">
        <v>784</v>
      </c>
      <c r="D377" s="42" t="s">
        <v>18</v>
      </c>
      <c r="E377" s="42" t="s">
        <v>706</v>
      </c>
      <c r="F377" s="15" t="s">
        <v>20</v>
      </c>
      <c r="G377" s="15" t="s">
        <v>21</v>
      </c>
      <c r="H377" s="15" t="s">
        <v>22</v>
      </c>
      <c r="I377" s="44">
        <v>2438844</v>
      </c>
      <c r="J377" s="15" t="s">
        <v>23</v>
      </c>
      <c r="K377" s="15" t="s">
        <v>24</v>
      </c>
      <c r="L377" s="15" t="s">
        <v>25</v>
      </c>
      <c r="M377" s="15" t="s">
        <v>413</v>
      </c>
      <c r="N377" s="15">
        <v>800</v>
      </c>
      <c r="O377" s="15">
        <v>800</v>
      </c>
    </row>
    <row r="378" customHeight="1" spans="1:15">
      <c r="A378" s="11">
        <v>376</v>
      </c>
      <c r="B378" s="41" t="s">
        <v>785</v>
      </c>
      <c r="C378" s="13" t="s">
        <v>786</v>
      </c>
      <c r="D378" s="42" t="s">
        <v>18</v>
      </c>
      <c r="E378" s="42" t="s">
        <v>706</v>
      </c>
      <c r="F378" s="15" t="s">
        <v>20</v>
      </c>
      <c r="G378" s="15" t="s">
        <v>21</v>
      </c>
      <c r="H378" s="15" t="s">
        <v>22</v>
      </c>
      <c r="I378" s="44">
        <v>2438844</v>
      </c>
      <c r="J378" s="15" t="s">
        <v>23</v>
      </c>
      <c r="K378" s="15" t="s">
        <v>24</v>
      </c>
      <c r="L378" s="15" t="s">
        <v>25</v>
      </c>
      <c r="M378" s="15" t="s">
        <v>413</v>
      </c>
      <c r="N378" s="15">
        <v>800</v>
      </c>
      <c r="O378" s="15">
        <v>800</v>
      </c>
    </row>
    <row r="379" customHeight="1" spans="1:15">
      <c r="A379" s="11">
        <v>377</v>
      </c>
      <c r="B379" s="41" t="s">
        <v>787</v>
      </c>
      <c r="C379" s="13" t="s">
        <v>788</v>
      </c>
      <c r="D379" s="42" t="s">
        <v>18</v>
      </c>
      <c r="E379" s="42" t="s">
        <v>706</v>
      </c>
      <c r="F379" s="15" t="s">
        <v>20</v>
      </c>
      <c r="G379" s="15" t="s">
        <v>21</v>
      </c>
      <c r="H379" s="15" t="s">
        <v>22</v>
      </c>
      <c r="I379" s="44">
        <v>2438844</v>
      </c>
      <c r="J379" s="15" t="s">
        <v>23</v>
      </c>
      <c r="K379" s="15" t="s">
        <v>24</v>
      </c>
      <c r="L379" s="15" t="s">
        <v>25</v>
      </c>
      <c r="M379" s="15" t="s">
        <v>413</v>
      </c>
      <c r="N379" s="15">
        <v>800</v>
      </c>
      <c r="O379" s="15">
        <v>800</v>
      </c>
    </row>
    <row r="380" customHeight="1" spans="1:15">
      <c r="A380" s="11">
        <v>378</v>
      </c>
      <c r="B380" s="41" t="s">
        <v>789</v>
      </c>
      <c r="C380" s="13" t="s">
        <v>790</v>
      </c>
      <c r="D380" s="42" t="s">
        <v>18</v>
      </c>
      <c r="E380" s="42" t="s">
        <v>706</v>
      </c>
      <c r="F380" s="15" t="s">
        <v>20</v>
      </c>
      <c r="G380" s="15" t="s">
        <v>21</v>
      </c>
      <c r="H380" s="15" t="s">
        <v>22</v>
      </c>
      <c r="I380" s="44">
        <v>2438844</v>
      </c>
      <c r="J380" s="15" t="s">
        <v>23</v>
      </c>
      <c r="K380" s="15" t="s">
        <v>24</v>
      </c>
      <c r="L380" s="15" t="s">
        <v>25</v>
      </c>
      <c r="M380" s="15" t="s">
        <v>413</v>
      </c>
      <c r="N380" s="15">
        <v>800</v>
      </c>
      <c r="O380" s="15">
        <v>800</v>
      </c>
    </row>
    <row r="381" customHeight="1" spans="1:15">
      <c r="A381" s="11">
        <v>379</v>
      </c>
      <c r="B381" s="41" t="s">
        <v>791</v>
      </c>
      <c r="C381" s="13" t="s">
        <v>792</v>
      </c>
      <c r="D381" s="42" t="s">
        <v>18</v>
      </c>
      <c r="E381" s="42" t="s">
        <v>706</v>
      </c>
      <c r="F381" s="15" t="s">
        <v>20</v>
      </c>
      <c r="G381" s="15" t="s">
        <v>21</v>
      </c>
      <c r="H381" s="15" t="s">
        <v>22</v>
      </c>
      <c r="I381" s="44">
        <v>2438844</v>
      </c>
      <c r="J381" s="15" t="s">
        <v>23</v>
      </c>
      <c r="K381" s="15" t="s">
        <v>24</v>
      </c>
      <c r="L381" s="15" t="s">
        <v>25</v>
      </c>
      <c r="M381" s="15" t="s">
        <v>413</v>
      </c>
      <c r="N381" s="15">
        <v>800</v>
      </c>
      <c r="O381" s="15">
        <v>800</v>
      </c>
    </row>
    <row r="382" customHeight="1" spans="1:15">
      <c r="A382" s="11">
        <v>380</v>
      </c>
      <c r="B382" s="41" t="s">
        <v>793</v>
      </c>
      <c r="C382" s="13" t="s">
        <v>794</v>
      </c>
      <c r="D382" s="42" t="s">
        <v>18</v>
      </c>
      <c r="E382" s="42" t="s">
        <v>706</v>
      </c>
      <c r="F382" s="15" t="s">
        <v>20</v>
      </c>
      <c r="G382" s="15" t="s">
        <v>21</v>
      </c>
      <c r="H382" s="15" t="s">
        <v>22</v>
      </c>
      <c r="I382" s="44">
        <v>2438844</v>
      </c>
      <c r="J382" s="15" t="s">
        <v>23</v>
      </c>
      <c r="K382" s="15" t="s">
        <v>24</v>
      </c>
      <c r="L382" s="15" t="s">
        <v>25</v>
      </c>
      <c r="M382" s="15" t="s">
        <v>413</v>
      </c>
      <c r="N382" s="15">
        <v>800</v>
      </c>
      <c r="O382" s="15">
        <v>800</v>
      </c>
    </row>
    <row r="383" customHeight="1" spans="1:15">
      <c r="A383" s="11">
        <v>381</v>
      </c>
      <c r="B383" s="41" t="s">
        <v>795</v>
      </c>
      <c r="C383" s="13" t="s">
        <v>796</v>
      </c>
      <c r="D383" s="42" t="s">
        <v>18</v>
      </c>
      <c r="E383" s="42" t="s">
        <v>706</v>
      </c>
      <c r="F383" s="15" t="s">
        <v>20</v>
      </c>
      <c r="G383" s="15" t="s">
        <v>21</v>
      </c>
      <c r="H383" s="15" t="s">
        <v>22</v>
      </c>
      <c r="I383" s="44">
        <v>2438844</v>
      </c>
      <c r="J383" s="15" t="s">
        <v>23</v>
      </c>
      <c r="K383" s="15" t="s">
        <v>24</v>
      </c>
      <c r="L383" s="15" t="s">
        <v>25</v>
      </c>
      <c r="M383" s="15" t="s">
        <v>413</v>
      </c>
      <c r="N383" s="15">
        <v>800</v>
      </c>
      <c r="O383" s="15">
        <v>800</v>
      </c>
    </row>
    <row r="384" customHeight="1" spans="1:15">
      <c r="A384" s="11">
        <v>382</v>
      </c>
      <c r="B384" s="41" t="s">
        <v>797</v>
      </c>
      <c r="C384" s="13" t="s">
        <v>798</v>
      </c>
      <c r="D384" s="42" t="s">
        <v>18</v>
      </c>
      <c r="E384" s="42" t="s">
        <v>706</v>
      </c>
      <c r="F384" s="15" t="s">
        <v>20</v>
      </c>
      <c r="G384" s="15" t="s">
        <v>21</v>
      </c>
      <c r="H384" s="15" t="s">
        <v>22</v>
      </c>
      <c r="I384" s="44">
        <v>2438844</v>
      </c>
      <c r="J384" s="15" t="s">
        <v>23</v>
      </c>
      <c r="K384" s="15" t="s">
        <v>24</v>
      </c>
      <c r="L384" s="15" t="s">
        <v>25</v>
      </c>
      <c r="M384" s="15" t="s">
        <v>413</v>
      </c>
      <c r="N384" s="15">
        <v>800</v>
      </c>
      <c r="O384" s="15">
        <v>800</v>
      </c>
    </row>
    <row r="385" customHeight="1" spans="1:15">
      <c r="A385" s="11">
        <v>383</v>
      </c>
      <c r="B385" s="41" t="s">
        <v>799</v>
      </c>
      <c r="C385" s="13" t="s">
        <v>800</v>
      </c>
      <c r="D385" s="42" t="s">
        <v>18</v>
      </c>
      <c r="E385" s="42" t="s">
        <v>706</v>
      </c>
      <c r="F385" s="15" t="s">
        <v>20</v>
      </c>
      <c r="G385" s="15" t="s">
        <v>21</v>
      </c>
      <c r="H385" s="15" t="s">
        <v>22</v>
      </c>
      <c r="I385" s="44">
        <v>2438844</v>
      </c>
      <c r="J385" s="15" t="s">
        <v>23</v>
      </c>
      <c r="K385" s="15" t="s">
        <v>24</v>
      </c>
      <c r="L385" s="15" t="s">
        <v>25</v>
      </c>
      <c r="M385" s="15" t="s">
        <v>413</v>
      </c>
      <c r="N385" s="15">
        <v>800</v>
      </c>
      <c r="O385" s="15">
        <v>800</v>
      </c>
    </row>
    <row r="386" customHeight="1" spans="1:15">
      <c r="A386" s="11">
        <v>384</v>
      </c>
      <c r="B386" s="41" t="s">
        <v>801</v>
      </c>
      <c r="C386" s="13" t="s">
        <v>802</v>
      </c>
      <c r="D386" s="42" t="s">
        <v>18</v>
      </c>
      <c r="E386" s="42" t="s">
        <v>706</v>
      </c>
      <c r="F386" s="15" t="s">
        <v>20</v>
      </c>
      <c r="G386" s="15" t="s">
        <v>21</v>
      </c>
      <c r="H386" s="15" t="s">
        <v>22</v>
      </c>
      <c r="I386" s="44">
        <v>2438844</v>
      </c>
      <c r="J386" s="15" t="s">
        <v>23</v>
      </c>
      <c r="K386" s="15" t="s">
        <v>24</v>
      </c>
      <c r="L386" s="15" t="s">
        <v>25</v>
      </c>
      <c r="M386" s="15" t="s">
        <v>413</v>
      </c>
      <c r="N386" s="15">
        <v>800</v>
      </c>
      <c r="O386" s="15">
        <v>800</v>
      </c>
    </row>
    <row r="387" customHeight="1" spans="1:15">
      <c r="A387" s="11">
        <v>385</v>
      </c>
      <c r="B387" s="41" t="s">
        <v>803</v>
      </c>
      <c r="C387" s="13" t="s">
        <v>804</v>
      </c>
      <c r="D387" s="42" t="s">
        <v>18</v>
      </c>
      <c r="E387" s="42" t="s">
        <v>805</v>
      </c>
      <c r="F387" s="15" t="s">
        <v>20</v>
      </c>
      <c r="G387" s="15" t="s">
        <v>21</v>
      </c>
      <c r="H387" s="15" t="s">
        <v>22</v>
      </c>
      <c r="I387" s="44">
        <v>2438842</v>
      </c>
      <c r="J387" s="15" t="s">
        <v>23</v>
      </c>
      <c r="K387" s="15" t="s">
        <v>24</v>
      </c>
      <c r="L387" s="15" t="s">
        <v>25</v>
      </c>
      <c r="M387" s="40" t="s">
        <v>806</v>
      </c>
      <c r="N387" s="15">
        <v>800</v>
      </c>
      <c r="O387" s="15">
        <v>800</v>
      </c>
    </row>
    <row r="388" customHeight="1" spans="1:15">
      <c r="A388" s="11">
        <v>386</v>
      </c>
      <c r="B388" s="41" t="s">
        <v>807</v>
      </c>
      <c r="C388" s="13" t="s">
        <v>808</v>
      </c>
      <c r="D388" s="42" t="s">
        <v>18</v>
      </c>
      <c r="E388" s="42" t="s">
        <v>805</v>
      </c>
      <c r="F388" s="15" t="s">
        <v>20</v>
      </c>
      <c r="G388" s="15" t="s">
        <v>21</v>
      </c>
      <c r="H388" s="15" t="s">
        <v>22</v>
      </c>
      <c r="I388" s="44">
        <v>2438842</v>
      </c>
      <c r="J388" s="15" t="s">
        <v>23</v>
      </c>
      <c r="K388" s="15" t="s">
        <v>24</v>
      </c>
      <c r="L388" s="15" t="s">
        <v>25</v>
      </c>
      <c r="M388" s="40" t="s">
        <v>806</v>
      </c>
      <c r="N388" s="15">
        <v>800</v>
      </c>
      <c r="O388" s="15">
        <v>800</v>
      </c>
    </row>
    <row r="389" customHeight="1" spans="1:15">
      <c r="A389" s="11">
        <v>387</v>
      </c>
      <c r="B389" s="41" t="s">
        <v>809</v>
      </c>
      <c r="C389" s="13" t="s">
        <v>810</v>
      </c>
      <c r="D389" s="42" t="s">
        <v>18</v>
      </c>
      <c r="E389" s="42" t="s">
        <v>805</v>
      </c>
      <c r="F389" s="15" t="s">
        <v>20</v>
      </c>
      <c r="G389" s="15" t="s">
        <v>21</v>
      </c>
      <c r="H389" s="15" t="s">
        <v>22</v>
      </c>
      <c r="I389" s="44">
        <v>2438842</v>
      </c>
      <c r="J389" s="15" t="s">
        <v>23</v>
      </c>
      <c r="K389" s="15" t="s">
        <v>24</v>
      </c>
      <c r="L389" s="15" t="s">
        <v>25</v>
      </c>
      <c r="M389" s="40" t="s">
        <v>806</v>
      </c>
      <c r="N389" s="15">
        <v>800</v>
      </c>
      <c r="O389" s="15">
        <v>800</v>
      </c>
    </row>
    <row r="390" customHeight="1" spans="1:15">
      <c r="A390" s="11">
        <v>388</v>
      </c>
      <c r="B390" s="41" t="s">
        <v>811</v>
      </c>
      <c r="C390" s="13" t="s">
        <v>812</v>
      </c>
      <c r="D390" s="42" t="s">
        <v>18</v>
      </c>
      <c r="E390" s="42" t="s">
        <v>805</v>
      </c>
      <c r="F390" s="15" t="s">
        <v>20</v>
      </c>
      <c r="G390" s="15" t="s">
        <v>21</v>
      </c>
      <c r="H390" s="15" t="s">
        <v>22</v>
      </c>
      <c r="I390" s="44">
        <v>2438842</v>
      </c>
      <c r="J390" s="15" t="s">
        <v>23</v>
      </c>
      <c r="K390" s="15" t="s">
        <v>24</v>
      </c>
      <c r="L390" s="15" t="s">
        <v>25</v>
      </c>
      <c r="M390" s="40" t="s">
        <v>806</v>
      </c>
      <c r="N390" s="15">
        <v>800</v>
      </c>
      <c r="O390" s="15">
        <v>800</v>
      </c>
    </row>
    <row r="391" customHeight="1" spans="1:15">
      <c r="A391" s="11">
        <v>389</v>
      </c>
      <c r="B391" s="41" t="s">
        <v>813</v>
      </c>
      <c r="C391" s="13" t="s">
        <v>814</v>
      </c>
      <c r="D391" s="42" t="s">
        <v>18</v>
      </c>
      <c r="E391" s="42" t="s">
        <v>805</v>
      </c>
      <c r="F391" s="15" t="s">
        <v>20</v>
      </c>
      <c r="G391" s="15" t="s">
        <v>21</v>
      </c>
      <c r="H391" s="15" t="s">
        <v>22</v>
      </c>
      <c r="I391" s="44">
        <v>2438842</v>
      </c>
      <c r="J391" s="15" t="s">
        <v>23</v>
      </c>
      <c r="K391" s="15" t="s">
        <v>24</v>
      </c>
      <c r="L391" s="15" t="s">
        <v>25</v>
      </c>
      <c r="M391" s="40" t="s">
        <v>806</v>
      </c>
      <c r="N391" s="15">
        <v>800</v>
      </c>
      <c r="O391" s="15">
        <v>800</v>
      </c>
    </row>
    <row r="392" customHeight="1" spans="1:15">
      <c r="A392" s="11">
        <v>390</v>
      </c>
      <c r="B392" s="41" t="s">
        <v>815</v>
      </c>
      <c r="C392" s="13" t="s">
        <v>816</v>
      </c>
      <c r="D392" s="42" t="s">
        <v>18</v>
      </c>
      <c r="E392" s="42" t="s">
        <v>805</v>
      </c>
      <c r="F392" s="15" t="s">
        <v>20</v>
      </c>
      <c r="G392" s="15" t="s">
        <v>21</v>
      </c>
      <c r="H392" s="15" t="s">
        <v>22</v>
      </c>
      <c r="I392" s="44">
        <v>2438842</v>
      </c>
      <c r="J392" s="15" t="s">
        <v>23</v>
      </c>
      <c r="K392" s="15" t="s">
        <v>24</v>
      </c>
      <c r="L392" s="15" t="s">
        <v>25</v>
      </c>
      <c r="M392" s="40" t="s">
        <v>806</v>
      </c>
      <c r="N392" s="15">
        <v>800</v>
      </c>
      <c r="O392" s="15">
        <v>800</v>
      </c>
    </row>
    <row r="393" customHeight="1" spans="1:15">
      <c r="A393" s="11">
        <v>391</v>
      </c>
      <c r="B393" s="41" t="s">
        <v>817</v>
      </c>
      <c r="C393" s="13" t="s">
        <v>818</v>
      </c>
      <c r="D393" s="42" t="s">
        <v>18</v>
      </c>
      <c r="E393" s="42" t="s">
        <v>805</v>
      </c>
      <c r="F393" s="15" t="s">
        <v>20</v>
      </c>
      <c r="G393" s="15" t="s">
        <v>21</v>
      </c>
      <c r="H393" s="15" t="s">
        <v>22</v>
      </c>
      <c r="I393" s="44">
        <v>2438842</v>
      </c>
      <c r="J393" s="15" t="s">
        <v>23</v>
      </c>
      <c r="K393" s="15" t="s">
        <v>24</v>
      </c>
      <c r="L393" s="15" t="s">
        <v>25</v>
      </c>
      <c r="M393" s="40" t="s">
        <v>806</v>
      </c>
      <c r="N393" s="15">
        <v>800</v>
      </c>
      <c r="O393" s="15">
        <v>800</v>
      </c>
    </row>
    <row r="394" customHeight="1" spans="1:15">
      <c r="A394" s="11">
        <v>392</v>
      </c>
      <c r="B394" s="41" t="s">
        <v>819</v>
      </c>
      <c r="C394" s="13" t="s">
        <v>820</v>
      </c>
      <c r="D394" s="42" t="s">
        <v>18</v>
      </c>
      <c r="E394" s="42" t="s">
        <v>805</v>
      </c>
      <c r="F394" s="15" t="s">
        <v>20</v>
      </c>
      <c r="G394" s="15" t="s">
        <v>21</v>
      </c>
      <c r="H394" s="15" t="s">
        <v>22</v>
      </c>
      <c r="I394" s="44">
        <v>2438842</v>
      </c>
      <c r="J394" s="15" t="s">
        <v>23</v>
      </c>
      <c r="K394" s="15" t="s">
        <v>24</v>
      </c>
      <c r="L394" s="15" t="s">
        <v>25</v>
      </c>
      <c r="M394" s="40" t="s">
        <v>806</v>
      </c>
      <c r="N394" s="15">
        <v>800</v>
      </c>
      <c r="O394" s="15">
        <v>800</v>
      </c>
    </row>
    <row r="395" customHeight="1" spans="1:15">
      <c r="A395" s="11">
        <v>393</v>
      </c>
      <c r="B395" s="41" t="s">
        <v>821</v>
      </c>
      <c r="C395" s="13" t="s">
        <v>822</v>
      </c>
      <c r="D395" s="42" t="s">
        <v>18</v>
      </c>
      <c r="E395" s="42" t="s">
        <v>805</v>
      </c>
      <c r="F395" s="15" t="s">
        <v>20</v>
      </c>
      <c r="G395" s="15" t="s">
        <v>21</v>
      </c>
      <c r="H395" s="15" t="s">
        <v>22</v>
      </c>
      <c r="I395" s="44">
        <v>2438842</v>
      </c>
      <c r="J395" s="15" t="s">
        <v>23</v>
      </c>
      <c r="K395" s="15" t="s">
        <v>24</v>
      </c>
      <c r="L395" s="15" t="s">
        <v>25</v>
      </c>
      <c r="M395" s="40" t="s">
        <v>806</v>
      </c>
      <c r="N395" s="15">
        <v>800</v>
      </c>
      <c r="O395" s="15">
        <v>800</v>
      </c>
    </row>
    <row r="396" customHeight="1" spans="1:15">
      <c r="A396" s="11">
        <v>394</v>
      </c>
      <c r="B396" s="41" t="s">
        <v>823</v>
      </c>
      <c r="C396" s="13" t="s">
        <v>824</v>
      </c>
      <c r="D396" s="42" t="s">
        <v>18</v>
      </c>
      <c r="E396" s="42" t="s">
        <v>805</v>
      </c>
      <c r="F396" s="15" t="s">
        <v>20</v>
      </c>
      <c r="G396" s="15" t="s">
        <v>21</v>
      </c>
      <c r="H396" s="15" t="s">
        <v>22</v>
      </c>
      <c r="I396" s="44">
        <v>2438842</v>
      </c>
      <c r="J396" s="15" t="s">
        <v>23</v>
      </c>
      <c r="K396" s="15" t="s">
        <v>24</v>
      </c>
      <c r="L396" s="15" t="s">
        <v>25</v>
      </c>
      <c r="M396" s="40" t="s">
        <v>806</v>
      </c>
      <c r="N396" s="15">
        <v>800</v>
      </c>
      <c r="O396" s="15">
        <v>800</v>
      </c>
    </row>
    <row r="397" customHeight="1" spans="1:15">
      <c r="A397" s="11">
        <v>395</v>
      </c>
      <c r="B397" s="41" t="s">
        <v>825</v>
      </c>
      <c r="C397" s="13" t="s">
        <v>826</v>
      </c>
      <c r="D397" s="42" t="s">
        <v>18</v>
      </c>
      <c r="E397" s="42" t="s">
        <v>805</v>
      </c>
      <c r="F397" s="15" t="s">
        <v>20</v>
      </c>
      <c r="G397" s="15" t="s">
        <v>21</v>
      </c>
      <c r="H397" s="15" t="s">
        <v>22</v>
      </c>
      <c r="I397" s="44">
        <v>2438842</v>
      </c>
      <c r="J397" s="15" t="s">
        <v>23</v>
      </c>
      <c r="K397" s="15" t="s">
        <v>24</v>
      </c>
      <c r="L397" s="15" t="s">
        <v>25</v>
      </c>
      <c r="M397" s="40" t="s">
        <v>806</v>
      </c>
      <c r="N397" s="15">
        <v>800</v>
      </c>
      <c r="O397" s="15">
        <v>800</v>
      </c>
    </row>
    <row r="398" customHeight="1" spans="1:15">
      <c r="A398" s="11">
        <v>396</v>
      </c>
      <c r="B398" s="41" t="s">
        <v>827</v>
      </c>
      <c r="C398" s="13" t="s">
        <v>828</v>
      </c>
      <c r="D398" s="42" t="s">
        <v>18</v>
      </c>
      <c r="E398" s="42" t="s">
        <v>805</v>
      </c>
      <c r="F398" s="15" t="s">
        <v>20</v>
      </c>
      <c r="G398" s="15" t="s">
        <v>21</v>
      </c>
      <c r="H398" s="15" t="s">
        <v>22</v>
      </c>
      <c r="I398" s="44">
        <v>2438842</v>
      </c>
      <c r="J398" s="15" t="s">
        <v>23</v>
      </c>
      <c r="K398" s="15" t="s">
        <v>24</v>
      </c>
      <c r="L398" s="15" t="s">
        <v>25</v>
      </c>
      <c r="M398" s="40" t="s">
        <v>806</v>
      </c>
      <c r="N398" s="15">
        <v>800</v>
      </c>
      <c r="O398" s="15">
        <v>800</v>
      </c>
    </row>
    <row r="399" customHeight="1" spans="1:15">
      <c r="A399" s="11">
        <v>397</v>
      </c>
      <c r="B399" s="41" t="s">
        <v>829</v>
      </c>
      <c r="C399" s="13" t="s">
        <v>830</v>
      </c>
      <c r="D399" s="42" t="s">
        <v>18</v>
      </c>
      <c r="E399" s="42" t="s">
        <v>805</v>
      </c>
      <c r="F399" s="15" t="s">
        <v>20</v>
      </c>
      <c r="G399" s="15" t="s">
        <v>21</v>
      </c>
      <c r="H399" s="15" t="s">
        <v>22</v>
      </c>
      <c r="I399" s="44">
        <v>2438842</v>
      </c>
      <c r="J399" s="15" t="s">
        <v>23</v>
      </c>
      <c r="K399" s="15" t="s">
        <v>24</v>
      </c>
      <c r="L399" s="15" t="s">
        <v>25</v>
      </c>
      <c r="M399" s="40" t="s">
        <v>806</v>
      </c>
      <c r="N399" s="15">
        <v>800</v>
      </c>
      <c r="O399" s="15">
        <v>800</v>
      </c>
    </row>
    <row r="400" customHeight="1" spans="1:15">
      <c r="A400" s="11">
        <v>398</v>
      </c>
      <c r="B400" s="41" t="s">
        <v>831</v>
      </c>
      <c r="C400" s="13" t="s">
        <v>832</v>
      </c>
      <c r="D400" s="42" t="s">
        <v>18</v>
      </c>
      <c r="E400" s="42" t="s">
        <v>805</v>
      </c>
      <c r="F400" s="15" t="s">
        <v>20</v>
      </c>
      <c r="G400" s="15" t="s">
        <v>21</v>
      </c>
      <c r="H400" s="15" t="s">
        <v>22</v>
      </c>
      <c r="I400" s="44">
        <v>2438842</v>
      </c>
      <c r="J400" s="15" t="s">
        <v>23</v>
      </c>
      <c r="K400" s="15" t="s">
        <v>24</v>
      </c>
      <c r="L400" s="15" t="s">
        <v>25</v>
      </c>
      <c r="M400" s="40" t="s">
        <v>806</v>
      </c>
      <c r="N400" s="15">
        <v>800</v>
      </c>
      <c r="O400" s="15">
        <v>800</v>
      </c>
    </row>
    <row r="401" customHeight="1" spans="1:15">
      <c r="A401" s="11">
        <v>399</v>
      </c>
      <c r="B401" s="41" t="s">
        <v>833</v>
      </c>
      <c r="C401" s="13" t="s">
        <v>834</v>
      </c>
      <c r="D401" s="42" t="s">
        <v>18</v>
      </c>
      <c r="E401" s="42" t="s">
        <v>805</v>
      </c>
      <c r="F401" s="15" t="s">
        <v>20</v>
      </c>
      <c r="G401" s="15" t="s">
        <v>21</v>
      </c>
      <c r="H401" s="15" t="s">
        <v>22</v>
      </c>
      <c r="I401" s="44">
        <v>2438842</v>
      </c>
      <c r="J401" s="15" t="s">
        <v>23</v>
      </c>
      <c r="K401" s="15" t="s">
        <v>24</v>
      </c>
      <c r="L401" s="15" t="s">
        <v>25</v>
      </c>
      <c r="M401" s="40" t="s">
        <v>806</v>
      </c>
      <c r="N401" s="15">
        <v>800</v>
      </c>
      <c r="O401" s="15">
        <v>800</v>
      </c>
    </row>
    <row r="402" customHeight="1" spans="1:15">
      <c r="A402" s="11">
        <v>400</v>
      </c>
      <c r="B402" s="41" t="s">
        <v>835</v>
      </c>
      <c r="C402" s="13" t="s">
        <v>836</v>
      </c>
      <c r="D402" s="42" t="s">
        <v>18</v>
      </c>
      <c r="E402" s="42" t="s">
        <v>805</v>
      </c>
      <c r="F402" s="15" t="s">
        <v>20</v>
      </c>
      <c r="G402" s="15" t="s">
        <v>21</v>
      </c>
      <c r="H402" s="15" t="s">
        <v>22</v>
      </c>
      <c r="I402" s="44">
        <v>2438842</v>
      </c>
      <c r="J402" s="15" t="s">
        <v>23</v>
      </c>
      <c r="K402" s="15" t="s">
        <v>24</v>
      </c>
      <c r="L402" s="15" t="s">
        <v>25</v>
      </c>
      <c r="M402" s="40" t="s">
        <v>806</v>
      </c>
      <c r="N402" s="15">
        <v>800</v>
      </c>
      <c r="O402" s="15">
        <v>800</v>
      </c>
    </row>
    <row r="403" customHeight="1" spans="1:15">
      <c r="A403" s="11">
        <v>401</v>
      </c>
      <c r="B403" s="41" t="s">
        <v>837</v>
      </c>
      <c r="C403" s="13" t="s">
        <v>838</v>
      </c>
      <c r="D403" s="42" t="s">
        <v>18</v>
      </c>
      <c r="E403" s="42" t="s">
        <v>805</v>
      </c>
      <c r="F403" s="15" t="s">
        <v>20</v>
      </c>
      <c r="G403" s="15" t="s">
        <v>21</v>
      </c>
      <c r="H403" s="15" t="s">
        <v>22</v>
      </c>
      <c r="I403" s="44">
        <v>2438842</v>
      </c>
      <c r="J403" s="15" t="s">
        <v>23</v>
      </c>
      <c r="K403" s="15" t="s">
        <v>24</v>
      </c>
      <c r="L403" s="15" t="s">
        <v>25</v>
      </c>
      <c r="M403" s="40" t="s">
        <v>806</v>
      </c>
      <c r="N403" s="15">
        <v>800</v>
      </c>
      <c r="O403" s="15">
        <v>800</v>
      </c>
    </row>
    <row r="404" customHeight="1" spans="1:15">
      <c r="A404" s="11">
        <v>402</v>
      </c>
      <c r="B404" s="41" t="s">
        <v>839</v>
      </c>
      <c r="C404" s="13" t="s">
        <v>840</v>
      </c>
      <c r="D404" s="42" t="s">
        <v>18</v>
      </c>
      <c r="E404" s="42" t="s">
        <v>805</v>
      </c>
      <c r="F404" s="15" t="s">
        <v>20</v>
      </c>
      <c r="G404" s="15" t="s">
        <v>21</v>
      </c>
      <c r="H404" s="15" t="s">
        <v>22</v>
      </c>
      <c r="I404" s="44">
        <v>2438842</v>
      </c>
      <c r="J404" s="15" t="s">
        <v>23</v>
      </c>
      <c r="K404" s="15" t="s">
        <v>24</v>
      </c>
      <c r="L404" s="15" t="s">
        <v>25</v>
      </c>
      <c r="M404" s="40" t="s">
        <v>806</v>
      </c>
      <c r="N404" s="15">
        <v>800</v>
      </c>
      <c r="O404" s="15">
        <v>800</v>
      </c>
    </row>
    <row r="405" customHeight="1" spans="1:15">
      <c r="A405" s="11">
        <v>403</v>
      </c>
      <c r="B405" s="41" t="s">
        <v>841</v>
      </c>
      <c r="C405" s="13" t="s">
        <v>842</v>
      </c>
      <c r="D405" s="42" t="s">
        <v>18</v>
      </c>
      <c r="E405" s="42" t="s">
        <v>805</v>
      </c>
      <c r="F405" s="15" t="s">
        <v>20</v>
      </c>
      <c r="G405" s="15" t="s">
        <v>21</v>
      </c>
      <c r="H405" s="15" t="s">
        <v>22</v>
      </c>
      <c r="I405" s="44">
        <v>2438842</v>
      </c>
      <c r="J405" s="15" t="s">
        <v>23</v>
      </c>
      <c r="K405" s="15" t="s">
        <v>24</v>
      </c>
      <c r="L405" s="15" t="s">
        <v>25</v>
      </c>
      <c r="M405" s="40" t="s">
        <v>806</v>
      </c>
      <c r="N405" s="15">
        <v>800</v>
      </c>
      <c r="O405" s="15">
        <v>800</v>
      </c>
    </row>
    <row r="406" customHeight="1" spans="1:15">
      <c r="A406" s="11">
        <v>404</v>
      </c>
      <c r="B406" s="41" t="s">
        <v>843</v>
      </c>
      <c r="C406" s="13" t="s">
        <v>844</v>
      </c>
      <c r="D406" s="42" t="s">
        <v>18</v>
      </c>
      <c r="E406" s="42" t="s">
        <v>805</v>
      </c>
      <c r="F406" s="15" t="s">
        <v>20</v>
      </c>
      <c r="G406" s="15" t="s">
        <v>21</v>
      </c>
      <c r="H406" s="15" t="s">
        <v>22</v>
      </c>
      <c r="I406" s="44">
        <v>2438842</v>
      </c>
      <c r="J406" s="15" t="s">
        <v>23</v>
      </c>
      <c r="K406" s="15" t="s">
        <v>24</v>
      </c>
      <c r="L406" s="15" t="s">
        <v>25</v>
      </c>
      <c r="M406" s="40" t="s">
        <v>806</v>
      </c>
      <c r="N406" s="15">
        <v>800</v>
      </c>
      <c r="O406" s="15">
        <v>800</v>
      </c>
    </row>
    <row r="407" customHeight="1" spans="1:15">
      <c r="A407" s="11">
        <v>405</v>
      </c>
      <c r="B407" s="41" t="s">
        <v>845</v>
      </c>
      <c r="C407" s="13" t="s">
        <v>846</v>
      </c>
      <c r="D407" s="42" t="s">
        <v>18</v>
      </c>
      <c r="E407" s="42" t="s">
        <v>805</v>
      </c>
      <c r="F407" s="15" t="s">
        <v>20</v>
      </c>
      <c r="G407" s="15" t="s">
        <v>21</v>
      </c>
      <c r="H407" s="15" t="s">
        <v>22</v>
      </c>
      <c r="I407" s="44">
        <v>2438842</v>
      </c>
      <c r="J407" s="15" t="s">
        <v>23</v>
      </c>
      <c r="K407" s="15" t="s">
        <v>24</v>
      </c>
      <c r="L407" s="15" t="s">
        <v>25</v>
      </c>
      <c r="M407" s="40" t="s">
        <v>806</v>
      </c>
      <c r="N407" s="15">
        <v>800</v>
      </c>
      <c r="O407" s="15">
        <v>800</v>
      </c>
    </row>
    <row r="408" customHeight="1" spans="1:15">
      <c r="A408" s="11">
        <v>406</v>
      </c>
      <c r="B408" s="41" t="s">
        <v>847</v>
      </c>
      <c r="C408" s="13" t="s">
        <v>848</v>
      </c>
      <c r="D408" s="42" t="s">
        <v>18</v>
      </c>
      <c r="E408" s="42" t="s">
        <v>805</v>
      </c>
      <c r="F408" s="15" t="s">
        <v>20</v>
      </c>
      <c r="G408" s="15" t="s">
        <v>21</v>
      </c>
      <c r="H408" s="15" t="s">
        <v>22</v>
      </c>
      <c r="I408" s="44">
        <v>2438842</v>
      </c>
      <c r="J408" s="15" t="s">
        <v>23</v>
      </c>
      <c r="K408" s="15" t="s">
        <v>24</v>
      </c>
      <c r="L408" s="15" t="s">
        <v>25</v>
      </c>
      <c r="M408" s="40" t="s">
        <v>806</v>
      </c>
      <c r="N408" s="15">
        <v>800</v>
      </c>
      <c r="O408" s="15">
        <v>800</v>
      </c>
    </row>
    <row r="409" customHeight="1" spans="1:15">
      <c r="A409" s="11">
        <v>407</v>
      </c>
      <c r="B409" s="41" t="s">
        <v>849</v>
      </c>
      <c r="C409" s="13" t="s">
        <v>850</v>
      </c>
      <c r="D409" s="42" t="s">
        <v>18</v>
      </c>
      <c r="E409" s="42" t="s">
        <v>805</v>
      </c>
      <c r="F409" s="15" t="s">
        <v>20</v>
      </c>
      <c r="G409" s="15" t="s">
        <v>21</v>
      </c>
      <c r="H409" s="15" t="s">
        <v>22</v>
      </c>
      <c r="I409" s="44">
        <v>2438842</v>
      </c>
      <c r="J409" s="15" t="s">
        <v>23</v>
      </c>
      <c r="K409" s="15" t="s">
        <v>24</v>
      </c>
      <c r="L409" s="15" t="s">
        <v>25</v>
      </c>
      <c r="M409" s="40" t="s">
        <v>806</v>
      </c>
      <c r="N409" s="15">
        <v>800</v>
      </c>
      <c r="O409" s="15">
        <v>800</v>
      </c>
    </row>
    <row r="410" customHeight="1" spans="1:15">
      <c r="A410" s="11">
        <v>408</v>
      </c>
      <c r="B410" s="41" t="s">
        <v>851</v>
      </c>
      <c r="C410" s="13" t="s">
        <v>852</v>
      </c>
      <c r="D410" s="42" t="s">
        <v>18</v>
      </c>
      <c r="E410" s="42" t="s">
        <v>805</v>
      </c>
      <c r="F410" s="15" t="s">
        <v>20</v>
      </c>
      <c r="G410" s="15" t="s">
        <v>21</v>
      </c>
      <c r="H410" s="15" t="s">
        <v>22</v>
      </c>
      <c r="I410" s="44">
        <v>2438842</v>
      </c>
      <c r="J410" s="15" t="s">
        <v>23</v>
      </c>
      <c r="K410" s="15" t="s">
        <v>24</v>
      </c>
      <c r="L410" s="15" t="s">
        <v>25</v>
      </c>
      <c r="M410" s="40" t="s">
        <v>806</v>
      </c>
      <c r="N410" s="15">
        <v>800</v>
      </c>
      <c r="O410" s="15">
        <v>800</v>
      </c>
    </row>
    <row r="411" customHeight="1" spans="1:15">
      <c r="A411" s="11">
        <v>409</v>
      </c>
      <c r="B411" s="41" t="s">
        <v>853</v>
      </c>
      <c r="C411" s="13" t="s">
        <v>854</v>
      </c>
      <c r="D411" s="42" t="s">
        <v>18</v>
      </c>
      <c r="E411" s="42" t="s">
        <v>805</v>
      </c>
      <c r="F411" s="15" t="s">
        <v>20</v>
      </c>
      <c r="G411" s="15" t="s">
        <v>21</v>
      </c>
      <c r="H411" s="15" t="s">
        <v>22</v>
      </c>
      <c r="I411" s="44">
        <v>2438842</v>
      </c>
      <c r="J411" s="15" t="s">
        <v>23</v>
      </c>
      <c r="K411" s="15" t="s">
        <v>24</v>
      </c>
      <c r="L411" s="15" t="s">
        <v>25</v>
      </c>
      <c r="M411" s="40" t="s">
        <v>806</v>
      </c>
      <c r="N411" s="15">
        <v>800</v>
      </c>
      <c r="O411" s="15">
        <v>800</v>
      </c>
    </row>
    <row r="412" customHeight="1" spans="1:15">
      <c r="A412" s="11">
        <v>410</v>
      </c>
      <c r="B412" s="41" t="s">
        <v>855</v>
      </c>
      <c r="C412" s="13" t="s">
        <v>856</v>
      </c>
      <c r="D412" s="42" t="s">
        <v>18</v>
      </c>
      <c r="E412" s="42" t="s">
        <v>805</v>
      </c>
      <c r="F412" s="15" t="s">
        <v>20</v>
      </c>
      <c r="G412" s="15" t="s">
        <v>21</v>
      </c>
      <c r="H412" s="15" t="s">
        <v>22</v>
      </c>
      <c r="I412" s="44">
        <v>2438842</v>
      </c>
      <c r="J412" s="15" t="s">
        <v>23</v>
      </c>
      <c r="K412" s="15" t="s">
        <v>24</v>
      </c>
      <c r="L412" s="15" t="s">
        <v>25</v>
      </c>
      <c r="M412" s="40" t="s">
        <v>806</v>
      </c>
      <c r="N412" s="15">
        <v>800</v>
      </c>
      <c r="O412" s="15">
        <v>800</v>
      </c>
    </row>
    <row r="413" customHeight="1" spans="1:15">
      <c r="A413" s="11">
        <v>411</v>
      </c>
      <c r="B413" s="41" t="s">
        <v>857</v>
      </c>
      <c r="C413" s="13" t="s">
        <v>858</v>
      </c>
      <c r="D413" s="42" t="s">
        <v>18</v>
      </c>
      <c r="E413" s="42" t="s">
        <v>805</v>
      </c>
      <c r="F413" s="15" t="s">
        <v>20</v>
      </c>
      <c r="G413" s="15" t="s">
        <v>21</v>
      </c>
      <c r="H413" s="15" t="s">
        <v>22</v>
      </c>
      <c r="I413" s="44">
        <v>2438842</v>
      </c>
      <c r="J413" s="15" t="s">
        <v>23</v>
      </c>
      <c r="K413" s="15" t="s">
        <v>24</v>
      </c>
      <c r="L413" s="15" t="s">
        <v>25</v>
      </c>
      <c r="M413" s="40" t="s">
        <v>806</v>
      </c>
      <c r="N413" s="15">
        <v>800</v>
      </c>
      <c r="O413" s="15">
        <v>800</v>
      </c>
    </row>
    <row r="414" customHeight="1" spans="1:15">
      <c r="A414" s="11">
        <v>412</v>
      </c>
      <c r="B414" s="41" t="s">
        <v>859</v>
      </c>
      <c r="C414" s="13" t="s">
        <v>860</v>
      </c>
      <c r="D414" s="42" t="s">
        <v>18</v>
      </c>
      <c r="E414" s="42" t="s">
        <v>805</v>
      </c>
      <c r="F414" s="15" t="s">
        <v>20</v>
      </c>
      <c r="G414" s="15" t="s">
        <v>21</v>
      </c>
      <c r="H414" s="15" t="s">
        <v>22</v>
      </c>
      <c r="I414" s="44">
        <v>2438842</v>
      </c>
      <c r="J414" s="15" t="s">
        <v>23</v>
      </c>
      <c r="K414" s="15" t="s">
        <v>24</v>
      </c>
      <c r="L414" s="15" t="s">
        <v>25</v>
      </c>
      <c r="M414" s="40" t="s">
        <v>806</v>
      </c>
      <c r="N414" s="15">
        <v>800</v>
      </c>
      <c r="O414" s="15">
        <v>800</v>
      </c>
    </row>
    <row r="415" customHeight="1" spans="1:15">
      <c r="A415" s="11">
        <v>413</v>
      </c>
      <c r="B415" s="41" t="s">
        <v>861</v>
      </c>
      <c r="C415" s="13" t="s">
        <v>862</v>
      </c>
      <c r="D415" s="42" t="s">
        <v>18</v>
      </c>
      <c r="E415" s="42" t="s">
        <v>805</v>
      </c>
      <c r="F415" s="15" t="s">
        <v>20</v>
      </c>
      <c r="G415" s="15" t="s">
        <v>21</v>
      </c>
      <c r="H415" s="15" t="s">
        <v>22</v>
      </c>
      <c r="I415" s="44">
        <v>2438842</v>
      </c>
      <c r="J415" s="15" t="s">
        <v>23</v>
      </c>
      <c r="K415" s="15" t="s">
        <v>24</v>
      </c>
      <c r="L415" s="15" t="s">
        <v>25</v>
      </c>
      <c r="M415" s="40" t="s">
        <v>806</v>
      </c>
      <c r="N415" s="15">
        <v>800</v>
      </c>
      <c r="O415" s="15">
        <v>800</v>
      </c>
    </row>
    <row r="416" customHeight="1" spans="1:15">
      <c r="A416" s="11">
        <v>414</v>
      </c>
      <c r="B416" s="41" t="s">
        <v>863</v>
      </c>
      <c r="C416" s="13" t="s">
        <v>864</v>
      </c>
      <c r="D416" s="42" t="s">
        <v>18</v>
      </c>
      <c r="E416" s="42" t="s">
        <v>805</v>
      </c>
      <c r="F416" s="15" t="s">
        <v>20</v>
      </c>
      <c r="G416" s="15" t="s">
        <v>21</v>
      </c>
      <c r="H416" s="15" t="s">
        <v>22</v>
      </c>
      <c r="I416" s="44">
        <v>2438842</v>
      </c>
      <c r="J416" s="15" t="s">
        <v>23</v>
      </c>
      <c r="K416" s="15" t="s">
        <v>24</v>
      </c>
      <c r="L416" s="15" t="s">
        <v>25</v>
      </c>
      <c r="M416" s="40" t="s">
        <v>806</v>
      </c>
      <c r="N416" s="15">
        <v>800</v>
      </c>
      <c r="O416" s="15">
        <v>800</v>
      </c>
    </row>
    <row r="417" customHeight="1" spans="1:15">
      <c r="A417" s="11">
        <v>415</v>
      </c>
      <c r="B417" s="41" t="s">
        <v>865</v>
      </c>
      <c r="C417" s="13" t="s">
        <v>866</v>
      </c>
      <c r="D417" s="42" t="s">
        <v>18</v>
      </c>
      <c r="E417" s="42" t="s">
        <v>805</v>
      </c>
      <c r="F417" s="15" t="s">
        <v>20</v>
      </c>
      <c r="G417" s="15" t="s">
        <v>21</v>
      </c>
      <c r="H417" s="15" t="s">
        <v>22</v>
      </c>
      <c r="I417" s="44">
        <v>2438842</v>
      </c>
      <c r="J417" s="15" t="s">
        <v>23</v>
      </c>
      <c r="K417" s="15" t="s">
        <v>24</v>
      </c>
      <c r="L417" s="15" t="s">
        <v>25</v>
      </c>
      <c r="M417" s="40" t="s">
        <v>806</v>
      </c>
      <c r="N417" s="15">
        <v>800</v>
      </c>
      <c r="O417" s="15">
        <v>800</v>
      </c>
    </row>
    <row r="418" customHeight="1" spans="1:15">
      <c r="A418" s="11">
        <v>416</v>
      </c>
      <c r="B418" s="41" t="s">
        <v>867</v>
      </c>
      <c r="C418" s="13" t="s">
        <v>868</v>
      </c>
      <c r="D418" s="42" t="s">
        <v>18</v>
      </c>
      <c r="E418" s="42" t="s">
        <v>805</v>
      </c>
      <c r="F418" s="15" t="s">
        <v>20</v>
      </c>
      <c r="G418" s="15" t="s">
        <v>21</v>
      </c>
      <c r="H418" s="15" t="s">
        <v>22</v>
      </c>
      <c r="I418" s="44">
        <v>2438842</v>
      </c>
      <c r="J418" s="15" t="s">
        <v>23</v>
      </c>
      <c r="K418" s="15" t="s">
        <v>24</v>
      </c>
      <c r="L418" s="15" t="s">
        <v>25</v>
      </c>
      <c r="M418" s="40" t="s">
        <v>806</v>
      </c>
      <c r="N418" s="15">
        <v>800</v>
      </c>
      <c r="O418" s="15">
        <v>800</v>
      </c>
    </row>
    <row r="419" customHeight="1" spans="1:15">
      <c r="A419" s="11">
        <v>417</v>
      </c>
      <c r="B419" s="41" t="s">
        <v>869</v>
      </c>
      <c r="C419" s="13" t="s">
        <v>870</v>
      </c>
      <c r="D419" s="42" t="s">
        <v>18</v>
      </c>
      <c r="E419" s="42" t="s">
        <v>805</v>
      </c>
      <c r="F419" s="15" t="s">
        <v>20</v>
      </c>
      <c r="G419" s="15" t="s">
        <v>21</v>
      </c>
      <c r="H419" s="15" t="s">
        <v>22</v>
      </c>
      <c r="I419" s="44">
        <v>2438842</v>
      </c>
      <c r="J419" s="15" t="s">
        <v>23</v>
      </c>
      <c r="K419" s="15" t="s">
        <v>24</v>
      </c>
      <c r="L419" s="15" t="s">
        <v>25</v>
      </c>
      <c r="M419" s="40" t="s">
        <v>806</v>
      </c>
      <c r="N419" s="15">
        <v>800</v>
      </c>
      <c r="O419" s="15">
        <v>800</v>
      </c>
    </row>
    <row r="420" customHeight="1" spans="1:15">
      <c r="A420" s="11">
        <v>418</v>
      </c>
      <c r="B420" s="41" t="s">
        <v>871</v>
      </c>
      <c r="C420" s="13" t="s">
        <v>872</v>
      </c>
      <c r="D420" s="42" t="s">
        <v>18</v>
      </c>
      <c r="E420" s="42" t="s">
        <v>805</v>
      </c>
      <c r="F420" s="15" t="s">
        <v>20</v>
      </c>
      <c r="G420" s="15" t="s">
        <v>21</v>
      </c>
      <c r="H420" s="15" t="s">
        <v>22</v>
      </c>
      <c r="I420" s="44">
        <v>2438842</v>
      </c>
      <c r="J420" s="15" t="s">
        <v>23</v>
      </c>
      <c r="K420" s="15" t="s">
        <v>24</v>
      </c>
      <c r="L420" s="15" t="s">
        <v>25</v>
      </c>
      <c r="M420" s="40" t="s">
        <v>806</v>
      </c>
      <c r="N420" s="15">
        <v>800</v>
      </c>
      <c r="O420" s="15">
        <v>800</v>
      </c>
    </row>
    <row r="421" customHeight="1" spans="1:15">
      <c r="A421" s="11">
        <v>419</v>
      </c>
      <c r="B421" s="41" t="s">
        <v>873</v>
      </c>
      <c r="C421" s="13" t="s">
        <v>874</v>
      </c>
      <c r="D421" s="42" t="s">
        <v>18</v>
      </c>
      <c r="E421" s="42" t="s">
        <v>805</v>
      </c>
      <c r="F421" s="15" t="s">
        <v>20</v>
      </c>
      <c r="G421" s="15" t="s">
        <v>21</v>
      </c>
      <c r="H421" s="15" t="s">
        <v>22</v>
      </c>
      <c r="I421" s="44">
        <v>2438842</v>
      </c>
      <c r="J421" s="15" t="s">
        <v>23</v>
      </c>
      <c r="K421" s="15" t="s">
        <v>24</v>
      </c>
      <c r="L421" s="15" t="s">
        <v>25</v>
      </c>
      <c r="M421" s="40" t="s">
        <v>806</v>
      </c>
      <c r="N421" s="15">
        <v>800</v>
      </c>
      <c r="O421" s="15">
        <v>800</v>
      </c>
    </row>
    <row r="422" customHeight="1" spans="1:15">
      <c r="A422" s="11">
        <v>420</v>
      </c>
      <c r="B422" s="41" t="s">
        <v>875</v>
      </c>
      <c r="C422" s="13" t="s">
        <v>876</v>
      </c>
      <c r="D422" s="42" t="s">
        <v>18</v>
      </c>
      <c r="E422" s="42" t="s">
        <v>805</v>
      </c>
      <c r="F422" s="15" t="s">
        <v>20</v>
      </c>
      <c r="G422" s="15" t="s">
        <v>21</v>
      </c>
      <c r="H422" s="15" t="s">
        <v>22</v>
      </c>
      <c r="I422" s="44">
        <v>2438842</v>
      </c>
      <c r="J422" s="15" t="s">
        <v>23</v>
      </c>
      <c r="K422" s="15" t="s">
        <v>24</v>
      </c>
      <c r="L422" s="15" t="s">
        <v>25</v>
      </c>
      <c r="M422" s="40" t="s">
        <v>806</v>
      </c>
      <c r="N422" s="15">
        <v>800</v>
      </c>
      <c r="O422" s="15">
        <v>800</v>
      </c>
    </row>
    <row r="423" customHeight="1" spans="1:15">
      <c r="A423" s="11">
        <v>421</v>
      </c>
      <c r="B423" s="41" t="s">
        <v>877</v>
      </c>
      <c r="C423" s="13" t="s">
        <v>878</v>
      </c>
      <c r="D423" s="42" t="s">
        <v>18</v>
      </c>
      <c r="E423" s="42" t="s">
        <v>805</v>
      </c>
      <c r="F423" s="15" t="s">
        <v>20</v>
      </c>
      <c r="G423" s="15" t="s">
        <v>21</v>
      </c>
      <c r="H423" s="15" t="s">
        <v>22</v>
      </c>
      <c r="I423" s="44">
        <v>2438842</v>
      </c>
      <c r="J423" s="15" t="s">
        <v>23</v>
      </c>
      <c r="K423" s="15" t="s">
        <v>24</v>
      </c>
      <c r="L423" s="15" t="s">
        <v>25</v>
      </c>
      <c r="M423" s="40" t="s">
        <v>806</v>
      </c>
      <c r="N423" s="15">
        <v>800</v>
      </c>
      <c r="O423" s="15">
        <v>800</v>
      </c>
    </row>
    <row r="424" customHeight="1" spans="1:15">
      <c r="A424" s="11">
        <v>422</v>
      </c>
      <c r="B424" s="41" t="s">
        <v>879</v>
      </c>
      <c r="C424" s="13" t="s">
        <v>880</v>
      </c>
      <c r="D424" s="42" t="s">
        <v>18</v>
      </c>
      <c r="E424" s="42" t="s">
        <v>805</v>
      </c>
      <c r="F424" s="15" t="s">
        <v>20</v>
      </c>
      <c r="G424" s="15" t="s">
        <v>21</v>
      </c>
      <c r="H424" s="15" t="s">
        <v>22</v>
      </c>
      <c r="I424" s="44">
        <v>2438842</v>
      </c>
      <c r="J424" s="15" t="s">
        <v>23</v>
      </c>
      <c r="K424" s="15" t="s">
        <v>24</v>
      </c>
      <c r="L424" s="15" t="s">
        <v>25</v>
      </c>
      <c r="M424" s="40" t="s">
        <v>806</v>
      </c>
      <c r="N424" s="15">
        <v>800</v>
      </c>
      <c r="O424" s="15">
        <v>800</v>
      </c>
    </row>
    <row r="425" customHeight="1" spans="1:15">
      <c r="A425" s="11">
        <v>423</v>
      </c>
      <c r="B425" s="41" t="s">
        <v>881</v>
      </c>
      <c r="C425" s="13" t="s">
        <v>882</v>
      </c>
      <c r="D425" s="42" t="s">
        <v>18</v>
      </c>
      <c r="E425" s="42" t="s">
        <v>805</v>
      </c>
      <c r="F425" s="15" t="s">
        <v>20</v>
      </c>
      <c r="G425" s="15" t="s">
        <v>21</v>
      </c>
      <c r="H425" s="15" t="s">
        <v>22</v>
      </c>
      <c r="I425" s="44">
        <v>2438842</v>
      </c>
      <c r="J425" s="15" t="s">
        <v>23</v>
      </c>
      <c r="K425" s="15" t="s">
        <v>24</v>
      </c>
      <c r="L425" s="15" t="s">
        <v>25</v>
      </c>
      <c r="M425" s="40" t="s">
        <v>806</v>
      </c>
      <c r="N425" s="15">
        <v>800</v>
      </c>
      <c r="O425" s="15">
        <v>800</v>
      </c>
    </row>
    <row r="426" customHeight="1" spans="1:15">
      <c r="A426" s="11">
        <v>424</v>
      </c>
      <c r="B426" s="41" t="s">
        <v>883</v>
      </c>
      <c r="C426" s="13" t="s">
        <v>884</v>
      </c>
      <c r="D426" s="42" t="s">
        <v>18</v>
      </c>
      <c r="E426" s="42" t="s">
        <v>805</v>
      </c>
      <c r="F426" s="15" t="s">
        <v>20</v>
      </c>
      <c r="G426" s="15" t="s">
        <v>21</v>
      </c>
      <c r="H426" s="15" t="s">
        <v>22</v>
      </c>
      <c r="I426" s="44">
        <v>2438842</v>
      </c>
      <c r="J426" s="15" t="s">
        <v>23</v>
      </c>
      <c r="K426" s="15" t="s">
        <v>24</v>
      </c>
      <c r="L426" s="15" t="s">
        <v>25</v>
      </c>
      <c r="M426" s="40" t="s">
        <v>806</v>
      </c>
      <c r="N426" s="15">
        <v>800</v>
      </c>
      <c r="O426" s="15">
        <v>800</v>
      </c>
    </row>
    <row r="427" customHeight="1" spans="1:15">
      <c r="A427" s="11">
        <v>425</v>
      </c>
      <c r="B427" s="41" t="s">
        <v>885</v>
      </c>
      <c r="C427" s="13" t="s">
        <v>886</v>
      </c>
      <c r="D427" s="42" t="s">
        <v>18</v>
      </c>
      <c r="E427" s="42" t="s">
        <v>805</v>
      </c>
      <c r="F427" s="15" t="s">
        <v>20</v>
      </c>
      <c r="G427" s="15" t="s">
        <v>21</v>
      </c>
      <c r="H427" s="15" t="s">
        <v>22</v>
      </c>
      <c r="I427" s="44">
        <v>2438842</v>
      </c>
      <c r="J427" s="15" t="s">
        <v>23</v>
      </c>
      <c r="K427" s="15" t="s">
        <v>24</v>
      </c>
      <c r="L427" s="15" t="s">
        <v>25</v>
      </c>
      <c r="M427" s="40" t="s">
        <v>806</v>
      </c>
      <c r="N427" s="15">
        <v>800</v>
      </c>
      <c r="O427" s="15">
        <v>800</v>
      </c>
    </row>
    <row r="428" customHeight="1" spans="1:15">
      <c r="A428" s="11">
        <v>426</v>
      </c>
      <c r="B428" s="41" t="s">
        <v>887</v>
      </c>
      <c r="C428" s="13" t="s">
        <v>888</v>
      </c>
      <c r="D428" s="42" t="s">
        <v>18</v>
      </c>
      <c r="E428" s="42" t="s">
        <v>805</v>
      </c>
      <c r="F428" s="15" t="s">
        <v>20</v>
      </c>
      <c r="G428" s="15" t="s">
        <v>21</v>
      </c>
      <c r="H428" s="15" t="s">
        <v>22</v>
      </c>
      <c r="I428" s="44">
        <v>2438842</v>
      </c>
      <c r="J428" s="15" t="s">
        <v>23</v>
      </c>
      <c r="K428" s="15" t="s">
        <v>24</v>
      </c>
      <c r="L428" s="15" t="s">
        <v>25</v>
      </c>
      <c r="M428" s="40" t="s">
        <v>806</v>
      </c>
      <c r="N428" s="15">
        <v>800</v>
      </c>
      <c r="O428" s="15">
        <v>800</v>
      </c>
    </row>
    <row r="429" customHeight="1" spans="1:15">
      <c r="A429" s="11">
        <v>427</v>
      </c>
      <c r="B429" s="41" t="s">
        <v>889</v>
      </c>
      <c r="C429" s="13" t="s">
        <v>890</v>
      </c>
      <c r="D429" s="42" t="s">
        <v>18</v>
      </c>
      <c r="E429" s="42" t="s">
        <v>805</v>
      </c>
      <c r="F429" s="15" t="s">
        <v>20</v>
      </c>
      <c r="G429" s="15" t="s">
        <v>21</v>
      </c>
      <c r="H429" s="15" t="s">
        <v>22</v>
      </c>
      <c r="I429" s="44">
        <v>2438842</v>
      </c>
      <c r="J429" s="15" t="s">
        <v>23</v>
      </c>
      <c r="K429" s="15" t="s">
        <v>24</v>
      </c>
      <c r="L429" s="15" t="s">
        <v>25</v>
      </c>
      <c r="M429" s="40" t="s">
        <v>806</v>
      </c>
      <c r="N429" s="15">
        <v>800</v>
      </c>
      <c r="O429" s="15">
        <v>800</v>
      </c>
    </row>
    <row r="430" customHeight="1" spans="1:15">
      <c r="A430" s="11">
        <v>428</v>
      </c>
      <c r="B430" s="41" t="s">
        <v>891</v>
      </c>
      <c r="C430" s="13" t="s">
        <v>892</v>
      </c>
      <c r="D430" s="42" t="s">
        <v>18</v>
      </c>
      <c r="E430" s="42" t="s">
        <v>805</v>
      </c>
      <c r="F430" s="15" t="s">
        <v>20</v>
      </c>
      <c r="G430" s="15" t="s">
        <v>21</v>
      </c>
      <c r="H430" s="15" t="s">
        <v>22</v>
      </c>
      <c r="I430" s="44">
        <v>2438842</v>
      </c>
      <c r="J430" s="15" t="s">
        <v>23</v>
      </c>
      <c r="K430" s="15" t="s">
        <v>24</v>
      </c>
      <c r="L430" s="15" t="s">
        <v>25</v>
      </c>
      <c r="M430" s="40" t="s">
        <v>806</v>
      </c>
      <c r="N430" s="15">
        <v>800</v>
      </c>
      <c r="O430" s="15">
        <v>800</v>
      </c>
    </row>
    <row r="431" customHeight="1" spans="1:15">
      <c r="A431" s="11">
        <v>429</v>
      </c>
      <c r="B431" s="41" t="s">
        <v>893</v>
      </c>
      <c r="C431" s="13" t="s">
        <v>894</v>
      </c>
      <c r="D431" s="42" t="s">
        <v>18</v>
      </c>
      <c r="E431" s="42" t="s">
        <v>805</v>
      </c>
      <c r="F431" s="15" t="s">
        <v>20</v>
      </c>
      <c r="G431" s="15" t="s">
        <v>21</v>
      </c>
      <c r="H431" s="15" t="s">
        <v>22</v>
      </c>
      <c r="I431" s="44">
        <v>2438842</v>
      </c>
      <c r="J431" s="15" t="s">
        <v>23</v>
      </c>
      <c r="K431" s="15" t="s">
        <v>24</v>
      </c>
      <c r="L431" s="15" t="s">
        <v>25</v>
      </c>
      <c r="M431" s="40" t="s">
        <v>806</v>
      </c>
      <c r="N431" s="15">
        <v>800</v>
      </c>
      <c r="O431" s="15">
        <v>800</v>
      </c>
    </row>
    <row r="432" customHeight="1" spans="1:15">
      <c r="A432" s="11">
        <v>430</v>
      </c>
      <c r="B432" s="41" t="s">
        <v>895</v>
      </c>
      <c r="C432" s="13" t="s">
        <v>896</v>
      </c>
      <c r="D432" s="42" t="s">
        <v>18</v>
      </c>
      <c r="E432" s="42" t="s">
        <v>805</v>
      </c>
      <c r="F432" s="15" t="s">
        <v>20</v>
      </c>
      <c r="G432" s="15" t="s">
        <v>21</v>
      </c>
      <c r="H432" s="15" t="s">
        <v>22</v>
      </c>
      <c r="I432" s="44">
        <v>2438842</v>
      </c>
      <c r="J432" s="15" t="s">
        <v>23</v>
      </c>
      <c r="K432" s="15" t="s">
        <v>24</v>
      </c>
      <c r="L432" s="15" t="s">
        <v>25</v>
      </c>
      <c r="M432" s="40" t="s">
        <v>806</v>
      </c>
      <c r="N432" s="15">
        <v>800</v>
      </c>
      <c r="O432" s="15">
        <v>800</v>
      </c>
    </row>
    <row r="433" customHeight="1" spans="1:15">
      <c r="A433" s="11">
        <v>431</v>
      </c>
      <c r="B433" s="41" t="s">
        <v>897</v>
      </c>
      <c r="C433" s="13" t="s">
        <v>898</v>
      </c>
      <c r="D433" s="42" t="s">
        <v>18</v>
      </c>
      <c r="E433" s="42" t="s">
        <v>899</v>
      </c>
      <c r="F433" s="42" t="s">
        <v>210</v>
      </c>
      <c r="G433" s="15" t="s">
        <v>21</v>
      </c>
      <c r="H433" s="15" t="s">
        <v>22</v>
      </c>
      <c r="I433" s="44">
        <v>2438850</v>
      </c>
      <c r="J433" s="15" t="s">
        <v>23</v>
      </c>
      <c r="K433" s="15" t="s">
        <v>24</v>
      </c>
      <c r="L433" s="15" t="s">
        <v>25</v>
      </c>
      <c r="M433" s="40" t="s">
        <v>806</v>
      </c>
      <c r="N433" s="15">
        <v>800</v>
      </c>
      <c r="O433" s="15">
        <v>800</v>
      </c>
    </row>
    <row r="434" customHeight="1" spans="1:15">
      <c r="A434" s="11">
        <v>432</v>
      </c>
      <c r="B434" s="41" t="s">
        <v>900</v>
      </c>
      <c r="C434" s="13" t="s">
        <v>901</v>
      </c>
      <c r="D434" s="42" t="s">
        <v>18</v>
      </c>
      <c r="E434" s="42" t="s">
        <v>899</v>
      </c>
      <c r="F434" s="42" t="s">
        <v>210</v>
      </c>
      <c r="G434" s="15" t="s">
        <v>21</v>
      </c>
      <c r="H434" s="15" t="s">
        <v>22</v>
      </c>
      <c r="I434" s="44">
        <v>2438850</v>
      </c>
      <c r="J434" s="15" t="s">
        <v>23</v>
      </c>
      <c r="K434" s="15" t="s">
        <v>24</v>
      </c>
      <c r="L434" s="15" t="s">
        <v>25</v>
      </c>
      <c r="M434" s="40" t="s">
        <v>806</v>
      </c>
      <c r="N434" s="15">
        <v>800</v>
      </c>
      <c r="O434" s="15">
        <v>800</v>
      </c>
    </row>
    <row r="435" customHeight="1" spans="1:15">
      <c r="A435" s="11">
        <v>433</v>
      </c>
      <c r="B435" s="41" t="s">
        <v>902</v>
      </c>
      <c r="C435" s="13" t="s">
        <v>903</v>
      </c>
      <c r="D435" s="42" t="s">
        <v>18</v>
      </c>
      <c r="E435" s="42" t="s">
        <v>899</v>
      </c>
      <c r="F435" s="42" t="s">
        <v>210</v>
      </c>
      <c r="G435" s="15" t="s">
        <v>21</v>
      </c>
      <c r="H435" s="15" t="s">
        <v>22</v>
      </c>
      <c r="I435" s="44">
        <v>2438850</v>
      </c>
      <c r="J435" s="15" t="s">
        <v>23</v>
      </c>
      <c r="K435" s="15" t="s">
        <v>24</v>
      </c>
      <c r="L435" s="15" t="s">
        <v>25</v>
      </c>
      <c r="M435" s="40" t="s">
        <v>806</v>
      </c>
      <c r="N435" s="15">
        <v>800</v>
      </c>
      <c r="O435" s="15">
        <v>800</v>
      </c>
    </row>
    <row r="436" customHeight="1" spans="1:15">
      <c r="A436" s="11">
        <v>434</v>
      </c>
      <c r="B436" s="41" t="s">
        <v>904</v>
      </c>
      <c r="C436" s="13" t="s">
        <v>905</v>
      </c>
      <c r="D436" s="42" t="s">
        <v>18</v>
      </c>
      <c r="E436" s="42" t="s">
        <v>899</v>
      </c>
      <c r="F436" s="42" t="s">
        <v>210</v>
      </c>
      <c r="G436" s="15" t="s">
        <v>21</v>
      </c>
      <c r="H436" s="15" t="s">
        <v>22</v>
      </c>
      <c r="I436" s="44">
        <v>2438850</v>
      </c>
      <c r="J436" s="15" t="s">
        <v>23</v>
      </c>
      <c r="K436" s="15" t="s">
        <v>24</v>
      </c>
      <c r="L436" s="15" t="s">
        <v>25</v>
      </c>
      <c r="M436" s="40" t="s">
        <v>806</v>
      </c>
      <c r="N436" s="15">
        <v>800</v>
      </c>
      <c r="O436" s="15">
        <v>800</v>
      </c>
    </row>
    <row r="437" customHeight="1" spans="1:15">
      <c r="A437" s="11">
        <v>435</v>
      </c>
      <c r="B437" s="41" t="s">
        <v>906</v>
      </c>
      <c r="C437" s="13" t="s">
        <v>907</v>
      </c>
      <c r="D437" s="42" t="s">
        <v>18</v>
      </c>
      <c r="E437" s="42" t="s">
        <v>899</v>
      </c>
      <c r="F437" s="42" t="s">
        <v>210</v>
      </c>
      <c r="G437" s="15" t="s">
        <v>21</v>
      </c>
      <c r="H437" s="15" t="s">
        <v>22</v>
      </c>
      <c r="I437" s="44">
        <v>2438850</v>
      </c>
      <c r="J437" s="15" t="s">
        <v>23</v>
      </c>
      <c r="K437" s="15" t="s">
        <v>24</v>
      </c>
      <c r="L437" s="15" t="s">
        <v>25</v>
      </c>
      <c r="M437" s="40" t="s">
        <v>806</v>
      </c>
      <c r="N437" s="15">
        <v>800</v>
      </c>
      <c r="O437" s="15">
        <v>800</v>
      </c>
    </row>
    <row r="438" customHeight="1" spans="1:15">
      <c r="A438" s="11">
        <v>436</v>
      </c>
      <c r="B438" s="41" t="s">
        <v>908</v>
      </c>
      <c r="C438" s="13" t="s">
        <v>909</v>
      </c>
      <c r="D438" s="42" t="s">
        <v>18</v>
      </c>
      <c r="E438" s="42" t="s">
        <v>899</v>
      </c>
      <c r="F438" s="42" t="s">
        <v>210</v>
      </c>
      <c r="G438" s="15" t="s">
        <v>21</v>
      </c>
      <c r="H438" s="15" t="s">
        <v>22</v>
      </c>
      <c r="I438" s="44">
        <v>2438850</v>
      </c>
      <c r="J438" s="15" t="s">
        <v>23</v>
      </c>
      <c r="K438" s="15" t="s">
        <v>24</v>
      </c>
      <c r="L438" s="15" t="s">
        <v>25</v>
      </c>
      <c r="M438" s="40" t="s">
        <v>806</v>
      </c>
      <c r="N438" s="15">
        <v>800</v>
      </c>
      <c r="O438" s="15">
        <v>800</v>
      </c>
    </row>
    <row r="439" customHeight="1" spans="1:15">
      <c r="A439" s="11">
        <v>437</v>
      </c>
      <c r="B439" s="41" t="s">
        <v>910</v>
      </c>
      <c r="C439" s="13" t="s">
        <v>911</v>
      </c>
      <c r="D439" s="42" t="s">
        <v>18</v>
      </c>
      <c r="E439" s="42" t="s">
        <v>899</v>
      </c>
      <c r="F439" s="42" t="s">
        <v>210</v>
      </c>
      <c r="G439" s="15" t="s">
        <v>21</v>
      </c>
      <c r="H439" s="15" t="s">
        <v>22</v>
      </c>
      <c r="I439" s="44">
        <v>2438850</v>
      </c>
      <c r="J439" s="15" t="s">
        <v>23</v>
      </c>
      <c r="K439" s="15" t="s">
        <v>24</v>
      </c>
      <c r="L439" s="15" t="s">
        <v>25</v>
      </c>
      <c r="M439" s="40" t="s">
        <v>806</v>
      </c>
      <c r="N439" s="15">
        <v>800</v>
      </c>
      <c r="O439" s="15">
        <v>800</v>
      </c>
    </row>
    <row r="440" customHeight="1" spans="1:15">
      <c r="A440" s="11">
        <v>438</v>
      </c>
      <c r="B440" s="41" t="s">
        <v>912</v>
      </c>
      <c r="C440" s="13" t="s">
        <v>913</v>
      </c>
      <c r="D440" s="42" t="s">
        <v>18</v>
      </c>
      <c r="E440" s="42" t="s">
        <v>899</v>
      </c>
      <c r="F440" s="42" t="s">
        <v>210</v>
      </c>
      <c r="G440" s="15" t="s">
        <v>21</v>
      </c>
      <c r="H440" s="15" t="s">
        <v>22</v>
      </c>
      <c r="I440" s="44">
        <v>2438850</v>
      </c>
      <c r="J440" s="15" t="s">
        <v>23</v>
      </c>
      <c r="K440" s="15" t="s">
        <v>24</v>
      </c>
      <c r="L440" s="15" t="s">
        <v>25</v>
      </c>
      <c r="M440" s="40" t="s">
        <v>806</v>
      </c>
      <c r="N440" s="15">
        <v>800</v>
      </c>
      <c r="O440" s="15">
        <v>800</v>
      </c>
    </row>
    <row r="441" customHeight="1" spans="1:15">
      <c r="A441" s="11">
        <v>439</v>
      </c>
      <c r="B441" s="41" t="s">
        <v>914</v>
      </c>
      <c r="C441" s="13" t="s">
        <v>915</v>
      </c>
      <c r="D441" s="42" t="s">
        <v>18</v>
      </c>
      <c r="E441" s="42" t="s">
        <v>899</v>
      </c>
      <c r="F441" s="42" t="s">
        <v>210</v>
      </c>
      <c r="G441" s="15" t="s">
        <v>21</v>
      </c>
      <c r="H441" s="15" t="s">
        <v>22</v>
      </c>
      <c r="I441" s="44">
        <v>2438850</v>
      </c>
      <c r="J441" s="15" t="s">
        <v>23</v>
      </c>
      <c r="K441" s="15" t="s">
        <v>24</v>
      </c>
      <c r="L441" s="15" t="s">
        <v>25</v>
      </c>
      <c r="M441" s="40" t="s">
        <v>806</v>
      </c>
      <c r="N441" s="15">
        <v>800</v>
      </c>
      <c r="O441" s="15">
        <v>800</v>
      </c>
    </row>
    <row r="442" customHeight="1" spans="1:15">
      <c r="A442" s="11">
        <v>440</v>
      </c>
      <c r="B442" s="41" t="s">
        <v>916</v>
      </c>
      <c r="C442" s="13" t="s">
        <v>917</v>
      </c>
      <c r="D442" s="42" t="s">
        <v>18</v>
      </c>
      <c r="E442" s="42" t="s">
        <v>899</v>
      </c>
      <c r="F442" s="42" t="s">
        <v>210</v>
      </c>
      <c r="G442" s="15" t="s">
        <v>21</v>
      </c>
      <c r="H442" s="15" t="s">
        <v>22</v>
      </c>
      <c r="I442" s="44">
        <v>2438850</v>
      </c>
      <c r="J442" s="15" t="s">
        <v>23</v>
      </c>
      <c r="K442" s="15" t="s">
        <v>24</v>
      </c>
      <c r="L442" s="15" t="s">
        <v>25</v>
      </c>
      <c r="M442" s="40" t="s">
        <v>806</v>
      </c>
      <c r="N442" s="15">
        <v>800</v>
      </c>
      <c r="O442" s="15">
        <v>800</v>
      </c>
    </row>
    <row r="443" customHeight="1" spans="1:15">
      <c r="A443" s="11">
        <v>441</v>
      </c>
      <c r="B443" s="41" t="s">
        <v>918</v>
      </c>
      <c r="C443" s="13" t="s">
        <v>919</v>
      </c>
      <c r="D443" s="42" t="s">
        <v>18</v>
      </c>
      <c r="E443" s="42" t="s">
        <v>899</v>
      </c>
      <c r="F443" s="42" t="s">
        <v>210</v>
      </c>
      <c r="G443" s="15" t="s">
        <v>21</v>
      </c>
      <c r="H443" s="15" t="s">
        <v>22</v>
      </c>
      <c r="I443" s="44">
        <v>2438850</v>
      </c>
      <c r="J443" s="15" t="s">
        <v>23</v>
      </c>
      <c r="K443" s="15" t="s">
        <v>24</v>
      </c>
      <c r="L443" s="15" t="s">
        <v>25</v>
      </c>
      <c r="M443" s="40" t="s">
        <v>806</v>
      </c>
      <c r="N443" s="15">
        <v>800</v>
      </c>
      <c r="O443" s="15">
        <v>800</v>
      </c>
    </row>
    <row r="444" customHeight="1" spans="1:15">
      <c r="A444" s="11">
        <v>442</v>
      </c>
      <c r="B444" s="41" t="s">
        <v>920</v>
      </c>
      <c r="C444" s="13" t="s">
        <v>921</v>
      </c>
      <c r="D444" s="42" t="s">
        <v>18</v>
      </c>
      <c r="E444" s="42" t="s">
        <v>899</v>
      </c>
      <c r="F444" s="42" t="s">
        <v>210</v>
      </c>
      <c r="G444" s="15" t="s">
        <v>21</v>
      </c>
      <c r="H444" s="15" t="s">
        <v>22</v>
      </c>
      <c r="I444" s="44">
        <v>2438850</v>
      </c>
      <c r="J444" s="15" t="s">
        <v>23</v>
      </c>
      <c r="K444" s="15" t="s">
        <v>24</v>
      </c>
      <c r="L444" s="15" t="s">
        <v>25</v>
      </c>
      <c r="M444" s="40" t="s">
        <v>806</v>
      </c>
      <c r="N444" s="15">
        <v>800</v>
      </c>
      <c r="O444" s="15">
        <v>800</v>
      </c>
    </row>
    <row r="445" customHeight="1" spans="1:15">
      <c r="A445" s="11">
        <v>443</v>
      </c>
      <c r="B445" s="41" t="s">
        <v>922</v>
      </c>
      <c r="C445" s="13" t="s">
        <v>923</v>
      </c>
      <c r="D445" s="42" t="s">
        <v>18</v>
      </c>
      <c r="E445" s="42" t="s">
        <v>899</v>
      </c>
      <c r="F445" s="42" t="s">
        <v>210</v>
      </c>
      <c r="G445" s="15" t="s">
        <v>21</v>
      </c>
      <c r="H445" s="15" t="s">
        <v>22</v>
      </c>
      <c r="I445" s="44">
        <v>2438850</v>
      </c>
      <c r="J445" s="15" t="s">
        <v>23</v>
      </c>
      <c r="K445" s="15" t="s">
        <v>24</v>
      </c>
      <c r="L445" s="15" t="s">
        <v>25</v>
      </c>
      <c r="M445" s="40" t="s">
        <v>806</v>
      </c>
      <c r="N445" s="15">
        <v>800</v>
      </c>
      <c r="O445" s="15">
        <v>800</v>
      </c>
    </row>
    <row r="446" customHeight="1" spans="1:15">
      <c r="A446" s="11">
        <v>444</v>
      </c>
      <c r="B446" s="41" t="s">
        <v>924</v>
      </c>
      <c r="C446" s="13" t="s">
        <v>925</v>
      </c>
      <c r="D446" s="42" t="s">
        <v>18</v>
      </c>
      <c r="E446" s="42" t="s">
        <v>899</v>
      </c>
      <c r="F446" s="42" t="s">
        <v>210</v>
      </c>
      <c r="G446" s="15" t="s">
        <v>21</v>
      </c>
      <c r="H446" s="15" t="s">
        <v>22</v>
      </c>
      <c r="I446" s="44">
        <v>2438850</v>
      </c>
      <c r="J446" s="15" t="s">
        <v>23</v>
      </c>
      <c r="K446" s="15" t="s">
        <v>24</v>
      </c>
      <c r="L446" s="15" t="s">
        <v>25</v>
      </c>
      <c r="M446" s="40" t="s">
        <v>806</v>
      </c>
      <c r="N446" s="15">
        <v>800</v>
      </c>
      <c r="O446" s="15">
        <v>800</v>
      </c>
    </row>
    <row r="447" customHeight="1" spans="1:15">
      <c r="A447" s="11">
        <v>445</v>
      </c>
      <c r="B447" s="41" t="s">
        <v>926</v>
      </c>
      <c r="C447" s="13" t="s">
        <v>927</v>
      </c>
      <c r="D447" s="42" t="s">
        <v>18</v>
      </c>
      <c r="E447" s="42" t="s">
        <v>899</v>
      </c>
      <c r="F447" s="42" t="s">
        <v>210</v>
      </c>
      <c r="G447" s="15" t="s">
        <v>21</v>
      </c>
      <c r="H447" s="15" t="s">
        <v>22</v>
      </c>
      <c r="I447" s="44">
        <v>2438850</v>
      </c>
      <c r="J447" s="15" t="s">
        <v>23</v>
      </c>
      <c r="K447" s="15" t="s">
        <v>24</v>
      </c>
      <c r="L447" s="15" t="s">
        <v>25</v>
      </c>
      <c r="M447" s="40" t="s">
        <v>806</v>
      </c>
      <c r="N447" s="15">
        <v>800</v>
      </c>
      <c r="O447" s="15">
        <v>800</v>
      </c>
    </row>
    <row r="448" customHeight="1" spans="1:15">
      <c r="A448" s="11">
        <v>446</v>
      </c>
      <c r="B448" s="41" t="s">
        <v>928</v>
      </c>
      <c r="C448" s="13" t="s">
        <v>929</v>
      </c>
      <c r="D448" s="42" t="s">
        <v>18</v>
      </c>
      <c r="E448" s="42" t="s">
        <v>899</v>
      </c>
      <c r="F448" s="42" t="s">
        <v>210</v>
      </c>
      <c r="G448" s="15" t="s">
        <v>21</v>
      </c>
      <c r="H448" s="15" t="s">
        <v>22</v>
      </c>
      <c r="I448" s="44">
        <v>2438850</v>
      </c>
      <c r="J448" s="15" t="s">
        <v>23</v>
      </c>
      <c r="K448" s="15" t="s">
        <v>24</v>
      </c>
      <c r="L448" s="15" t="s">
        <v>25</v>
      </c>
      <c r="M448" s="40" t="s">
        <v>806</v>
      </c>
      <c r="N448" s="15">
        <v>800</v>
      </c>
      <c r="O448" s="15">
        <v>800</v>
      </c>
    </row>
    <row r="449" customHeight="1" spans="1:15">
      <c r="A449" s="11">
        <v>447</v>
      </c>
      <c r="B449" s="41" t="s">
        <v>930</v>
      </c>
      <c r="C449" s="13" t="s">
        <v>931</v>
      </c>
      <c r="D449" s="42" t="s">
        <v>18</v>
      </c>
      <c r="E449" s="42" t="s">
        <v>899</v>
      </c>
      <c r="F449" s="42" t="s">
        <v>210</v>
      </c>
      <c r="G449" s="15" t="s">
        <v>21</v>
      </c>
      <c r="H449" s="15" t="s">
        <v>22</v>
      </c>
      <c r="I449" s="44">
        <v>2438850</v>
      </c>
      <c r="J449" s="15" t="s">
        <v>23</v>
      </c>
      <c r="K449" s="15" t="s">
        <v>24</v>
      </c>
      <c r="L449" s="15" t="s">
        <v>25</v>
      </c>
      <c r="M449" s="40" t="s">
        <v>806</v>
      </c>
      <c r="N449" s="15">
        <v>800</v>
      </c>
      <c r="O449" s="15">
        <v>800</v>
      </c>
    </row>
    <row r="450" customHeight="1" spans="1:15">
      <c r="A450" s="11">
        <v>448</v>
      </c>
      <c r="B450" s="41" t="s">
        <v>932</v>
      </c>
      <c r="C450" s="13" t="s">
        <v>933</v>
      </c>
      <c r="D450" s="42" t="s">
        <v>18</v>
      </c>
      <c r="E450" s="42" t="s">
        <v>899</v>
      </c>
      <c r="F450" s="42" t="s">
        <v>210</v>
      </c>
      <c r="G450" s="15" t="s">
        <v>21</v>
      </c>
      <c r="H450" s="15" t="s">
        <v>22</v>
      </c>
      <c r="I450" s="44">
        <v>2438850</v>
      </c>
      <c r="J450" s="15" t="s">
        <v>23</v>
      </c>
      <c r="K450" s="15" t="s">
        <v>24</v>
      </c>
      <c r="L450" s="15" t="s">
        <v>25</v>
      </c>
      <c r="M450" s="40" t="s">
        <v>806</v>
      </c>
      <c r="N450" s="15">
        <v>800</v>
      </c>
      <c r="O450" s="15">
        <v>800</v>
      </c>
    </row>
    <row r="451" customHeight="1" spans="1:15">
      <c r="A451" s="11">
        <v>449</v>
      </c>
      <c r="B451" s="41" t="s">
        <v>934</v>
      </c>
      <c r="C451" s="13" t="s">
        <v>935</v>
      </c>
      <c r="D451" s="42" t="s">
        <v>18</v>
      </c>
      <c r="E451" s="42" t="s">
        <v>899</v>
      </c>
      <c r="F451" s="42" t="s">
        <v>210</v>
      </c>
      <c r="G451" s="15" t="s">
        <v>21</v>
      </c>
      <c r="H451" s="15" t="s">
        <v>22</v>
      </c>
      <c r="I451" s="44">
        <v>2438850</v>
      </c>
      <c r="J451" s="15" t="s">
        <v>23</v>
      </c>
      <c r="K451" s="15" t="s">
        <v>24</v>
      </c>
      <c r="L451" s="15" t="s">
        <v>25</v>
      </c>
      <c r="M451" s="40" t="s">
        <v>806</v>
      </c>
      <c r="N451" s="15">
        <v>800</v>
      </c>
      <c r="O451" s="15">
        <v>800</v>
      </c>
    </row>
    <row r="452" customHeight="1" spans="1:15">
      <c r="A452" s="11">
        <v>450</v>
      </c>
      <c r="B452" s="41" t="s">
        <v>936</v>
      </c>
      <c r="C452" s="13" t="s">
        <v>937</v>
      </c>
      <c r="D452" s="42" t="s">
        <v>18</v>
      </c>
      <c r="E452" s="42" t="s">
        <v>899</v>
      </c>
      <c r="F452" s="42" t="s">
        <v>210</v>
      </c>
      <c r="G452" s="15" t="s">
        <v>21</v>
      </c>
      <c r="H452" s="15" t="s">
        <v>22</v>
      </c>
      <c r="I452" s="44">
        <v>2438850</v>
      </c>
      <c r="J452" s="15" t="s">
        <v>23</v>
      </c>
      <c r="K452" s="15" t="s">
        <v>24</v>
      </c>
      <c r="L452" s="15" t="s">
        <v>25</v>
      </c>
      <c r="M452" s="40" t="s">
        <v>806</v>
      </c>
      <c r="N452" s="15">
        <v>800</v>
      </c>
      <c r="O452" s="15">
        <v>800</v>
      </c>
    </row>
    <row r="453" customHeight="1" spans="1:15">
      <c r="A453" s="11">
        <v>451</v>
      </c>
      <c r="B453" s="41" t="s">
        <v>938</v>
      </c>
      <c r="C453" s="13" t="s">
        <v>939</v>
      </c>
      <c r="D453" s="42" t="s">
        <v>18</v>
      </c>
      <c r="E453" s="42" t="s">
        <v>899</v>
      </c>
      <c r="F453" s="42" t="s">
        <v>210</v>
      </c>
      <c r="G453" s="15" t="s">
        <v>21</v>
      </c>
      <c r="H453" s="15" t="s">
        <v>22</v>
      </c>
      <c r="I453" s="44">
        <v>2438850</v>
      </c>
      <c r="J453" s="15" t="s">
        <v>23</v>
      </c>
      <c r="K453" s="15" t="s">
        <v>24</v>
      </c>
      <c r="L453" s="15" t="s">
        <v>25</v>
      </c>
      <c r="M453" s="40" t="s">
        <v>806</v>
      </c>
      <c r="N453" s="15">
        <v>800</v>
      </c>
      <c r="O453" s="15">
        <v>800</v>
      </c>
    </row>
    <row r="454" customHeight="1" spans="1:15">
      <c r="A454" s="11">
        <v>452</v>
      </c>
      <c r="B454" s="41" t="s">
        <v>940</v>
      </c>
      <c r="C454" s="13" t="s">
        <v>941</v>
      </c>
      <c r="D454" s="42" t="s">
        <v>18</v>
      </c>
      <c r="E454" s="42" t="s">
        <v>899</v>
      </c>
      <c r="F454" s="42" t="s">
        <v>210</v>
      </c>
      <c r="G454" s="15" t="s">
        <v>21</v>
      </c>
      <c r="H454" s="15" t="s">
        <v>22</v>
      </c>
      <c r="I454" s="44">
        <v>2438850</v>
      </c>
      <c r="J454" s="15" t="s">
        <v>23</v>
      </c>
      <c r="K454" s="15" t="s">
        <v>24</v>
      </c>
      <c r="L454" s="15" t="s">
        <v>25</v>
      </c>
      <c r="M454" s="40" t="s">
        <v>806</v>
      </c>
      <c r="N454" s="15">
        <v>800</v>
      </c>
      <c r="O454" s="15">
        <v>800</v>
      </c>
    </row>
    <row r="455" customHeight="1" spans="1:15">
      <c r="A455" s="11">
        <v>453</v>
      </c>
      <c r="B455" s="41" t="s">
        <v>942</v>
      </c>
      <c r="C455" s="13" t="s">
        <v>943</v>
      </c>
      <c r="D455" s="42" t="s">
        <v>18</v>
      </c>
      <c r="E455" s="42" t="s">
        <v>899</v>
      </c>
      <c r="F455" s="42" t="s">
        <v>210</v>
      </c>
      <c r="G455" s="15" t="s">
        <v>21</v>
      </c>
      <c r="H455" s="15" t="s">
        <v>22</v>
      </c>
      <c r="I455" s="44">
        <v>2438850</v>
      </c>
      <c r="J455" s="15" t="s">
        <v>23</v>
      </c>
      <c r="K455" s="15" t="s">
        <v>24</v>
      </c>
      <c r="L455" s="15" t="s">
        <v>25</v>
      </c>
      <c r="M455" s="40" t="s">
        <v>806</v>
      </c>
      <c r="N455" s="15">
        <v>800</v>
      </c>
      <c r="O455" s="15">
        <v>800</v>
      </c>
    </row>
    <row r="456" customHeight="1" spans="1:15">
      <c r="A456" s="11">
        <v>454</v>
      </c>
      <c r="B456" s="41" t="s">
        <v>944</v>
      </c>
      <c r="C456" s="13" t="s">
        <v>945</v>
      </c>
      <c r="D456" s="42" t="s">
        <v>18</v>
      </c>
      <c r="E456" s="42" t="s">
        <v>899</v>
      </c>
      <c r="F456" s="42" t="s">
        <v>210</v>
      </c>
      <c r="G456" s="15" t="s">
        <v>21</v>
      </c>
      <c r="H456" s="15" t="s">
        <v>22</v>
      </c>
      <c r="I456" s="44">
        <v>2438850</v>
      </c>
      <c r="J456" s="15" t="s">
        <v>23</v>
      </c>
      <c r="K456" s="15" t="s">
        <v>24</v>
      </c>
      <c r="L456" s="15" t="s">
        <v>25</v>
      </c>
      <c r="M456" s="40" t="s">
        <v>806</v>
      </c>
      <c r="N456" s="15">
        <v>800</v>
      </c>
      <c r="O456" s="15">
        <v>800</v>
      </c>
    </row>
    <row r="457" customHeight="1" spans="1:15">
      <c r="A457" s="11">
        <v>455</v>
      </c>
      <c r="B457" s="41" t="s">
        <v>946</v>
      </c>
      <c r="C457" s="13" t="s">
        <v>947</v>
      </c>
      <c r="D457" s="42" t="s">
        <v>18</v>
      </c>
      <c r="E457" s="42" t="s">
        <v>899</v>
      </c>
      <c r="F457" s="42" t="s">
        <v>210</v>
      </c>
      <c r="G457" s="15" t="s">
        <v>21</v>
      </c>
      <c r="H457" s="15" t="s">
        <v>22</v>
      </c>
      <c r="I457" s="44">
        <v>2438850</v>
      </c>
      <c r="J457" s="15" t="s">
        <v>23</v>
      </c>
      <c r="K457" s="15" t="s">
        <v>24</v>
      </c>
      <c r="L457" s="15" t="s">
        <v>25</v>
      </c>
      <c r="M457" s="40" t="s">
        <v>806</v>
      </c>
      <c r="N457" s="15">
        <v>800</v>
      </c>
      <c r="O457" s="15">
        <v>800</v>
      </c>
    </row>
    <row r="458" customHeight="1" spans="1:15">
      <c r="A458" s="11">
        <v>456</v>
      </c>
      <c r="B458" s="41" t="s">
        <v>948</v>
      </c>
      <c r="C458" s="13" t="s">
        <v>949</v>
      </c>
      <c r="D458" s="42" t="s">
        <v>18</v>
      </c>
      <c r="E458" s="42" t="s">
        <v>899</v>
      </c>
      <c r="F458" s="42" t="s">
        <v>210</v>
      </c>
      <c r="G458" s="15" t="s">
        <v>21</v>
      </c>
      <c r="H458" s="15" t="s">
        <v>22</v>
      </c>
      <c r="I458" s="44">
        <v>2438850</v>
      </c>
      <c r="J458" s="15" t="s">
        <v>23</v>
      </c>
      <c r="K458" s="15" t="s">
        <v>24</v>
      </c>
      <c r="L458" s="15" t="s">
        <v>25</v>
      </c>
      <c r="M458" s="40" t="s">
        <v>806</v>
      </c>
      <c r="N458" s="15">
        <v>800</v>
      </c>
      <c r="O458" s="15">
        <v>800</v>
      </c>
    </row>
    <row r="459" customHeight="1" spans="1:15">
      <c r="A459" s="11">
        <v>457</v>
      </c>
      <c r="B459" s="41" t="s">
        <v>950</v>
      </c>
      <c r="C459" s="13" t="s">
        <v>951</v>
      </c>
      <c r="D459" s="42" t="s">
        <v>18</v>
      </c>
      <c r="E459" s="42" t="s">
        <v>899</v>
      </c>
      <c r="F459" s="42" t="s">
        <v>210</v>
      </c>
      <c r="G459" s="15" t="s">
        <v>21</v>
      </c>
      <c r="H459" s="15" t="s">
        <v>22</v>
      </c>
      <c r="I459" s="44">
        <v>2438850</v>
      </c>
      <c r="J459" s="15" t="s">
        <v>23</v>
      </c>
      <c r="K459" s="15" t="s">
        <v>24</v>
      </c>
      <c r="L459" s="15" t="s">
        <v>25</v>
      </c>
      <c r="M459" s="40" t="s">
        <v>806</v>
      </c>
      <c r="N459" s="15">
        <v>800</v>
      </c>
      <c r="O459" s="15">
        <v>800</v>
      </c>
    </row>
    <row r="460" customHeight="1" spans="1:15">
      <c r="A460" s="11">
        <v>458</v>
      </c>
      <c r="B460" s="41" t="s">
        <v>952</v>
      </c>
      <c r="C460" s="13" t="s">
        <v>953</v>
      </c>
      <c r="D460" s="42" t="s">
        <v>18</v>
      </c>
      <c r="E460" s="42" t="s">
        <v>899</v>
      </c>
      <c r="F460" s="42" t="s">
        <v>210</v>
      </c>
      <c r="G460" s="15" t="s">
        <v>21</v>
      </c>
      <c r="H460" s="15" t="s">
        <v>22</v>
      </c>
      <c r="I460" s="44">
        <v>2438850</v>
      </c>
      <c r="J460" s="15" t="s">
        <v>23</v>
      </c>
      <c r="K460" s="15" t="s">
        <v>24</v>
      </c>
      <c r="L460" s="15" t="s">
        <v>25</v>
      </c>
      <c r="M460" s="40" t="s">
        <v>806</v>
      </c>
      <c r="N460" s="15">
        <v>800</v>
      </c>
      <c r="O460" s="15">
        <v>800</v>
      </c>
    </row>
    <row r="461" customHeight="1" spans="1:15">
      <c r="A461" s="11">
        <v>459</v>
      </c>
      <c r="B461" s="41" t="s">
        <v>954</v>
      </c>
      <c r="C461" s="13" t="s">
        <v>955</v>
      </c>
      <c r="D461" s="42" t="s">
        <v>18</v>
      </c>
      <c r="E461" s="42" t="s">
        <v>899</v>
      </c>
      <c r="F461" s="42" t="s">
        <v>210</v>
      </c>
      <c r="G461" s="15" t="s">
        <v>21</v>
      </c>
      <c r="H461" s="15" t="s">
        <v>22</v>
      </c>
      <c r="I461" s="44">
        <v>2438850</v>
      </c>
      <c r="J461" s="15" t="s">
        <v>23</v>
      </c>
      <c r="K461" s="15" t="s">
        <v>24</v>
      </c>
      <c r="L461" s="15" t="s">
        <v>25</v>
      </c>
      <c r="M461" s="40" t="s">
        <v>806</v>
      </c>
      <c r="N461" s="15">
        <v>800</v>
      </c>
      <c r="O461" s="15">
        <v>800</v>
      </c>
    </row>
    <row r="462" customHeight="1" spans="1:15">
      <c r="A462" s="11">
        <v>460</v>
      </c>
      <c r="B462" s="41" t="s">
        <v>956</v>
      </c>
      <c r="C462" s="13" t="s">
        <v>957</v>
      </c>
      <c r="D462" s="42" t="s">
        <v>18</v>
      </c>
      <c r="E462" s="42" t="s">
        <v>899</v>
      </c>
      <c r="F462" s="42" t="s">
        <v>210</v>
      </c>
      <c r="G462" s="15" t="s">
        <v>21</v>
      </c>
      <c r="H462" s="15" t="s">
        <v>22</v>
      </c>
      <c r="I462" s="44">
        <v>2438850</v>
      </c>
      <c r="J462" s="15" t="s">
        <v>23</v>
      </c>
      <c r="K462" s="15" t="s">
        <v>24</v>
      </c>
      <c r="L462" s="15" t="s">
        <v>25</v>
      </c>
      <c r="M462" s="40" t="s">
        <v>806</v>
      </c>
      <c r="N462" s="15">
        <v>800</v>
      </c>
      <c r="O462" s="15">
        <v>800</v>
      </c>
    </row>
    <row r="463" customHeight="1" spans="1:15">
      <c r="A463" s="11">
        <v>461</v>
      </c>
      <c r="B463" s="41" t="s">
        <v>958</v>
      </c>
      <c r="C463" s="13" t="s">
        <v>959</v>
      </c>
      <c r="D463" s="42" t="s">
        <v>18</v>
      </c>
      <c r="E463" s="42" t="s">
        <v>899</v>
      </c>
      <c r="F463" s="42" t="s">
        <v>210</v>
      </c>
      <c r="G463" s="15" t="s">
        <v>21</v>
      </c>
      <c r="H463" s="15" t="s">
        <v>22</v>
      </c>
      <c r="I463" s="44">
        <v>2438850</v>
      </c>
      <c r="J463" s="15" t="s">
        <v>23</v>
      </c>
      <c r="K463" s="15" t="s">
        <v>24</v>
      </c>
      <c r="L463" s="15" t="s">
        <v>25</v>
      </c>
      <c r="M463" s="40" t="s">
        <v>806</v>
      </c>
      <c r="N463" s="15">
        <v>800</v>
      </c>
      <c r="O463" s="15">
        <v>800</v>
      </c>
    </row>
    <row r="464" customHeight="1" spans="1:15">
      <c r="A464" s="11">
        <v>462</v>
      </c>
      <c r="B464" s="41" t="s">
        <v>960</v>
      </c>
      <c r="C464" s="13" t="s">
        <v>961</v>
      </c>
      <c r="D464" s="42" t="s">
        <v>18</v>
      </c>
      <c r="E464" s="42" t="s">
        <v>899</v>
      </c>
      <c r="F464" s="42" t="s">
        <v>210</v>
      </c>
      <c r="G464" s="15" t="s">
        <v>21</v>
      </c>
      <c r="H464" s="15" t="s">
        <v>22</v>
      </c>
      <c r="I464" s="44">
        <v>2438850</v>
      </c>
      <c r="J464" s="15" t="s">
        <v>23</v>
      </c>
      <c r="K464" s="15" t="s">
        <v>24</v>
      </c>
      <c r="L464" s="15" t="s">
        <v>25</v>
      </c>
      <c r="M464" s="40" t="s">
        <v>806</v>
      </c>
      <c r="N464" s="15">
        <v>800</v>
      </c>
      <c r="O464" s="15">
        <v>800</v>
      </c>
    </row>
    <row r="465" customHeight="1" spans="1:15">
      <c r="A465" s="11">
        <v>463</v>
      </c>
      <c r="B465" s="41" t="s">
        <v>962</v>
      </c>
      <c r="C465" s="13" t="s">
        <v>963</v>
      </c>
      <c r="D465" s="42" t="s">
        <v>18</v>
      </c>
      <c r="E465" s="42" t="s">
        <v>899</v>
      </c>
      <c r="F465" s="42" t="s">
        <v>210</v>
      </c>
      <c r="G465" s="15" t="s">
        <v>21</v>
      </c>
      <c r="H465" s="15" t="s">
        <v>22</v>
      </c>
      <c r="I465" s="44">
        <v>2438850</v>
      </c>
      <c r="J465" s="15" t="s">
        <v>23</v>
      </c>
      <c r="K465" s="15" t="s">
        <v>24</v>
      </c>
      <c r="L465" s="15" t="s">
        <v>25</v>
      </c>
      <c r="M465" s="40" t="s">
        <v>806</v>
      </c>
      <c r="N465" s="15">
        <v>800</v>
      </c>
      <c r="O465" s="15">
        <v>800</v>
      </c>
    </row>
    <row r="466" customHeight="1" spans="1:15">
      <c r="A466" s="11">
        <v>464</v>
      </c>
      <c r="B466" s="41" t="s">
        <v>964</v>
      </c>
      <c r="C466" s="13" t="s">
        <v>965</v>
      </c>
      <c r="D466" s="42" t="s">
        <v>18</v>
      </c>
      <c r="E466" s="42" t="s">
        <v>899</v>
      </c>
      <c r="F466" s="42" t="s">
        <v>210</v>
      </c>
      <c r="G466" s="15" t="s">
        <v>21</v>
      </c>
      <c r="H466" s="15" t="s">
        <v>22</v>
      </c>
      <c r="I466" s="44">
        <v>2438850</v>
      </c>
      <c r="J466" s="15" t="s">
        <v>23</v>
      </c>
      <c r="K466" s="15" t="s">
        <v>24</v>
      </c>
      <c r="L466" s="15" t="s">
        <v>25</v>
      </c>
      <c r="M466" s="40" t="s">
        <v>806</v>
      </c>
      <c r="N466" s="15">
        <v>800</v>
      </c>
      <c r="O466" s="15">
        <v>800</v>
      </c>
    </row>
    <row r="467" customHeight="1" spans="1:15">
      <c r="A467" s="11">
        <v>465</v>
      </c>
      <c r="B467" s="41" t="s">
        <v>966</v>
      </c>
      <c r="C467" s="13" t="s">
        <v>967</v>
      </c>
      <c r="D467" s="42" t="s">
        <v>18</v>
      </c>
      <c r="E467" s="42" t="s">
        <v>899</v>
      </c>
      <c r="F467" s="42" t="s">
        <v>210</v>
      </c>
      <c r="G467" s="15" t="s">
        <v>21</v>
      </c>
      <c r="H467" s="15" t="s">
        <v>22</v>
      </c>
      <c r="I467" s="44">
        <v>2438850</v>
      </c>
      <c r="J467" s="15" t="s">
        <v>23</v>
      </c>
      <c r="K467" s="15" t="s">
        <v>24</v>
      </c>
      <c r="L467" s="15" t="s">
        <v>25</v>
      </c>
      <c r="M467" s="40" t="s">
        <v>806</v>
      </c>
      <c r="N467" s="15">
        <v>800</v>
      </c>
      <c r="O467" s="15">
        <v>800</v>
      </c>
    </row>
    <row r="468" customHeight="1" spans="1:15">
      <c r="A468" s="11">
        <v>466</v>
      </c>
      <c r="B468" s="41" t="s">
        <v>968</v>
      </c>
      <c r="C468" s="13" t="s">
        <v>969</v>
      </c>
      <c r="D468" s="42" t="s">
        <v>18</v>
      </c>
      <c r="E468" s="42" t="s">
        <v>899</v>
      </c>
      <c r="F468" s="42" t="s">
        <v>210</v>
      </c>
      <c r="G468" s="15" t="s">
        <v>21</v>
      </c>
      <c r="H468" s="15" t="s">
        <v>22</v>
      </c>
      <c r="I468" s="44">
        <v>2438850</v>
      </c>
      <c r="J468" s="15" t="s">
        <v>23</v>
      </c>
      <c r="K468" s="15" t="s">
        <v>24</v>
      </c>
      <c r="L468" s="15" t="s">
        <v>25</v>
      </c>
      <c r="M468" s="40" t="s">
        <v>806</v>
      </c>
      <c r="N468" s="15">
        <v>800</v>
      </c>
      <c r="O468" s="15">
        <v>800</v>
      </c>
    </row>
    <row r="469" customHeight="1" spans="1:15">
      <c r="A469" s="11">
        <v>467</v>
      </c>
      <c r="B469" s="41" t="s">
        <v>970</v>
      </c>
      <c r="C469" s="13" t="s">
        <v>971</v>
      </c>
      <c r="D469" s="42" t="s">
        <v>18</v>
      </c>
      <c r="E469" s="42" t="s">
        <v>899</v>
      </c>
      <c r="F469" s="42" t="s">
        <v>210</v>
      </c>
      <c r="G469" s="15" t="s">
        <v>21</v>
      </c>
      <c r="H469" s="15" t="s">
        <v>22</v>
      </c>
      <c r="I469" s="44">
        <v>2438850</v>
      </c>
      <c r="J469" s="15" t="s">
        <v>23</v>
      </c>
      <c r="K469" s="15" t="s">
        <v>24</v>
      </c>
      <c r="L469" s="15" t="s">
        <v>25</v>
      </c>
      <c r="M469" s="40" t="s">
        <v>806</v>
      </c>
      <c r="N469" s="15">
        <v>800</v>
      </c>
      <c r="O469" s="15">
        <v>800</v>
      </c>
    </row>
    <row r="470" customHeight="1" spans="1:15">
      <c r="A470" s="11">
        <v>468</v>
      </c>
      <c r="B470" s="41" t="s">
        <v>972</v>
      </c>
      <c r="C470" s="13" t="s">
        <v>973</v>
      </c>
      <c r="D470" s="42" t="s">
        <v>18</v>
      </c>
      <c r="E470" s="42" t="s">
        <v>899</v>
      </c>
      <c r="F470" s="42" t="s">
        <v>210</v>
      </c>
      <c r="G470" s="15" t="s">
        <v>21</v>
      </c>
      <c r="H470" s="15" t="s">
        <v>22</v>
      </c>
      <c r="I470" s="44">
        <v>2438850</v>
      </c>
      <c r="J470" s="15" t="s">
        <v>23</v>
      </c>
      <c r="K470" s="15" t="s">
        <v>24</v>
      </c>
      <c r="L470" s="15" t="s">
        <v>25</v>
      </c>
      <c r="M470" s="40" t="s">
        <v>806</v>
      </c>
      <c r="N470" s="15">
        <v>800</v>
      </c>
      <c r="O470" s="15">
        <v>800</v>
      </c>
    </row>
    <row r="471" customHeight="1" spans="1:15">
      <c r="A471" s="11">
        <v>469</v>
      </c>
      <c r="B471" s="41" t="s">
        <v>974</v>
      </c>
      <c r="C471" s="13" t="s">
        <v>975</v>
      </c>
      <c r="D471" s="42" t="s">
        <v>18</v>
      </c>
      <c r="E471" s="42" t="s">
        <v>899</v>
      </c>
      <c r="F471" s="42" t="s">
        <v>210</v>
      </c>
      <c r="G471" s="15" t="s">
        <v>21</v>
      </c>
      <c r="H471" s="15" t="s">
        <v>22</v>
      </c>
      <c r="I471" s="44">
        <v>2438850</v>
      </c>
      <c r="J471" s="15" t="s">
        <v>23</v>
      </c>
      <c r="K471" s="15" t="s">
        <v>24</v>
      </c>
      <c r="L471" s="15" t="s">
        <v>25</v>
      </c>
      <c r="M471" s="40" t="s">
        <v>806</v>
      </c>
      <c r="N471" s="15">
        <v>800</v>
      </c>
      <c r="O471" s="15">
        <v>800</v>
      </c>
    </row>
    <row r="472" customHeight="1" spans="1:15">
      <c r="A472" s="11">
        <v>470</v>
      </c>
      <c r="B472" s="41" t="s">
        <v>976</v>
      </c>
      <c r="C472" s="13" t="s">
        <v>977</v>
      </c>
      <c r="D472" s="42" t="s">
        <v>18</v>
      </c>
      <c r="E472" s="42" t="s">
        <v>899</v>
      </c>
      <c r="F472" s="42" t="s">
        <v>210</v>
      </c>
      <c r="G472" s="15" t="s">
        <v>21</v>
      </c>
      <c r="H472" s="15" t="s">
        <v>22</v>
      </c>
      <c r="I472" s="44">
        <v>2438850</v>
      </c>
      <c r="J472" s="15" t="s">
        <v>23</v>
      </c>
      <c r="K472" s="15" t="s">
        <v>24</v>
      </c>
      <c r="L472" s="15" t="s">
        <v>25</v>
      </c>
      <c r="M472" s="40" t="s">
        <v>806</v>
      </c>
      <c r="N472" s="15">
        <v>800</v>
      </c>
      <c r="O472" s="15">
        <v>800</v>
      </c>
    </row>
    <row r="473" customHeight="1" spans="1:15">
      <c r="A473" s="11">
        <v>471</v>
      </c>
      <c r="B473" s="41" t="s">
        <v>978</v>
      </c>
      <c r="C473" s="13" t="s">
        <v>979</v>
      </c>
      <c r="D473" s="42" t="s">
        <v>18</v>
      </c>
      <c r="E473" s="42" t="s">
        <v>899</v>
      </c>
      <c r="F473" s="42" t="s">
        <v>210</v>
      </c>
      <c r="G473" s="15" t="s">
        <v>21</v>
      </c>
      <c r="H473" s="15" t="s">
        <v>22</v>
      </c>
      <c r="I473" s="44">
        <v>2438850</v>
      </c>
      <c r="J473" s="15" t="s">
        <v>23</v>
      </c>
      <c r="K473" s="15" t="s">
        <v>24</v>
      </c>
      <c r="L473" s="15" t="s">
        <v>25</v>
      </c>
      <c r="M473" s="40" t="s">
        <v>806</v>
      </c>
      <c r="N473" s="15">
        <v>800</v>
      </c>
      <c r="O473" s="15">
        <v>800</v>
      </c>
    </row>
    <row r="474" customHeight="1" spans="1:15">
      <c r="A474" s="11">
        <v>472</v>
      </c>
      <c r="B474" s="41" t="s">
        <v>980</v>
      </c>
      <c r="C474" s="13" t="s">
        <v>981</v>
      </c>
      <c r="D474" s="42" t="s">
        <v>18</v>
      </c>
      <c r="E474" s="42" t="s">
        <v>899</v>
      </c>
      <c r="F474" s="42" t="s">
        <v>210</v>
      </c>
      <c r="G474" s="15" t="s">
        <v>21</v>
      </c>
      <c r="H474" s="15" t="s">
        <v>22</v>
      </c>
      <c r="I474" s="44">
        <v>2438850</v>
      </c>
      <c r="J474" s="15" t="s">
        <v>23</v>
      </c>
      <c r="K474" s="15" t="s">
        <v>24</v>
      </c>
      <c r="L474" s="15" t="s">
        <v>25</v>
      </c>
      <c r="M474" s="40" t="s">
        <v>806</v>
      </c>
      <c r="N474" s="15">
        <v>800</v>
      </c>
      <c r="O474" s="15">
        <v>800</v>
      </c>
    </row>
    <row r="475" customHeight="1" spans="1:15">
      <c r="A475" s="11">
        <v>473</v>
      </c>
      <c r="B475" s="41" t="s">
        <v>982</v>
      </c>
      <c r="C475" s="13" t="s">
        <v>983</v>
      </c>
      <c r="D475" s="42" t="s">
        <v>18</v>
      </c>
      <c r="E475" s="42" t="s">
        <v>899</v>
      </c>
      <c r="F475" s="42" t="s">
        <v>210</v>
      </c>
      <c r="G475" s="15" t="s">
        <v>21</v>
      </c>
      <c r="H475" s="15" t="s">
        <v>22</v>
      </c>
      <c r="I475" s="44">
        <v>2438850</v>
      </c>
      <c r="J475" s="15" t="s">
        <v>23</v>
      </c>
      <c r="K475" s="15" t="s">
        <v>24</v>
      </c>
      <c r="L475" s="15" t="s">
        <v>25</v>
      </c>
      <c r="M475" s="40" t="s">
        <v>806</v>
      </c>
      <c r="N475" s="15">
        <v>800</v>
      </c>
      <c r="O475" s="15">
        <v>800</v>
      </c>
    </row>
    <row r="476" customHeight="1" spans="1:15">
      <c r="A476" s="11">
        <v>474</v>
      </c>
      <c r="B476" s="41" t="s">
        <v>984</v>
      </c>
      <c r="C476" s="13" t="s">
        <v>985</v>
      </c>
      <c r="D476" s="42" t="s">
        <v>18</v>
      </c>
      <c r="E476" s="42" t="s">
        <v>899</v>
      </c>
      <c r="F476" s="42" t="s">
        <v>210</v>
      </c>
      <c r="G476" s="15" t="s">
        <v>21</v>
      </c>
      <c r="H476" s="15" t="s">
        <v>22</v>
      </c>
      <c r="I476" s="44">
        <v>2438850</v>
      </c>
      <c r="J476" s="15" t="s">
        <v>23</v>
      </c>
      <c r="K476" s="15" t="s">
        <v>24</v>
      </c>
      <c r="L476" s="15" t="s">
        <v>25</v>
      </c>
      <c r="M476" s="40" t="s">
        <v>806</v>
      </c>
      <c r="N476" s="15">
        <v>800</v>
      </c>
      <c r="O476" s="15">
        <v>800</v>
      </c>
    </row>
    <row r="477" customHeight="1" spans="1:15">
      <c r="A477" s="11">
        <v>475</v>
      </c>
      <c r="B477" s="41" t="s">
        <v>986</v>
      </c>
      <c r="C477" s="13" t="s">
        <v>987</v>
      </c>
      <c r="D477" s="42" t="s">
        <v>18</v>
      </c>
      <c r="E477" s="42" t="s">
        <v>899</v>
      </c>
      <c r="F477" s="42" t="s">
        <v>210</v>
      </c>
      <c r="G477" s="15" t="s">
        <v>21</v>
      </c>
      <c r="H477" s="15" t="s">
        <v>22</v>
      </c>
      <c r="I477" s="44">
        <v>2438850</v>
      </c>
      <c r="J477" s="15" t="s">
        <v>23</v>
      </c>
      <c r="K477" s="15" t="s">
        <v>24</v>
      </c>
      <c r="L477" s="15" t="s">
        <v>25</v>
      </c>
      <c r="M477" s="40" t="s">
        <v>806</v>
      </c>
      <c r="N477" s="15">
        <v>800</v>
      </c>
      <c r="O477" s="15">
        <v>800</v>
      </c>
    </row>
    <row r="478" customHeight="1" spans="1:15">
      <c r="A478" s="11">
        <v>476</v>
      </c>
      <c r="B478" s="41" t="s">
        <v>988</v>
      </c>
      <c r="C478" s="13" t="s">
        <v>989</v>
      </c>
      <c r="D478" s="42" t="s">
        <v>18</v>
      </c>
      <c r="E478" s="42" t="s">
        <v>899</v>
      </c>
      <c r="F478" s="42" t="s">
        <v>210</v>
      </c>
      <c r="G478" s="15" t="s">
        <v>21</v>
      </c>
      <c r="H478" s="15" t="s">
        <v>22</v>
      </c>
      <c r="I478" s="44">
        <v>2438850</v>
      </c>
      <c r="J478" s="15" t="s">
        <v>23</v>
      </c>
      <c r="K478" s="15" t="s">
        <v>24</v>
      </c>
      <c r="L478" s="15" t="s">
        <v>25</v>
      </c>
      <c r="M478" s="40" t="s">
        <v>806</v>
      </c>
      <c r="N478" s="15">
        <v>800</v>
      </c>
      <c r="O478" s="15">
        <v>800</v>
      </c>
    </row>
    <row r="479" customHeight="1" spans="1:15">
      <c r="A479" s="11">
        <v>477</v>
      </c>
      <c r="B479" s="41" t="s">
        <v>990</v>
      </c>
      <c r="C479" s="13" t="s">
        <v>991</v>
      </c>
      <c r="D479" s="42" t="s">
        <v>18</v>
      </c>
      <c r="E479" s="42" t="s">
        <v>899</v>
      </c>
      <c r="F479" s="42" t="s">
        <v>210</v>
      </c>
      <c r="G479" s="15" t="s">
        <v>21</v>
      </c>
      <c r="H479" s="15" t="s">
        <v>22</v>
      </c>
      <c r="I479" s="44">
        <v>2438850</v>
      </c>
      <c r="J479" s="15" t="s">
        <v>23</v>
      </c>
      <c r="K479" s="15" t="s">
        <v>24</v>
      </c>
      <c r="L479" s="15" t="s">
        <v>25</v>
      </c>
      <c r="M479" s="40" t="s">
        <v>806</v>
      </c>
      <c r="N479" s="15">
        <v>800</v>
      </c>
      <c r="O479" s="15">
        <v>800</v>
      </c>
    </row>
    <row r="480" customHeight="1" spans="1:15">
      <c r="A480" s="11">
        <v>478</v>
      </c>
      <c r="B480" s="41" t="s">
        <v>992</v>
      </c>
      <c r="C480" s="13" t="s">
        <v>993</v>
      </c>
      <c r="D480" s="42" t="s">
        <v>18</v>
      </c>
      <c r="E480" s="42" t="s">
        <v>994</v>
      </c>
      <c r="F480" s="42" t="s">
        <v>210</v>
      </c>
      <c r="G480" s="15" t="s">
        <v>21</v>
      </c>
      <c r="H480" s="15" t="s">
        <v>22</v>
      </c>
      <c r="I480" s="44">
        <v>2448135</v>
      </c>
      <c r="J480" s="15" t="s">
        <v>23</v>
      </c>
      <c r="K480" s="15" t="s">
        <v>24</v>
      </c>
      <c r="L480" s="15" t="s">
        <v>25</v>
      </c>
      <c r="M480" s="40" t="s">
        <v>806</v>
      </c>
      <c r="N480" s="15">
        <v>800</v>
      </c>
      <c r="O480" s="15">
        <v>800</v>
      </c>
    </row>
    <row r="481" customHeight="1" spans="1:15">
      <c r="A481" s="11">
        <v>479</v>
      </c>
      <c r="B481" s="41" t="s">
        <v>995</v>
      </c>
      <c r="C481" s="13" t="s">
        <v>996</v>
      </c>
      <c r="D481" s="42" t="s">
        <v>18</v>
      </c>
      <c r="E481" s="42" t="s">
        <v>994</v>
      </c>
      <c r="F481" s="42" t="s">
        <v>210</v>
      </c>
      <c r="G481" s="15" t="s">
        <v>21</v>
      </c>
      <c r="H481" s="15" t="s">
        <v>22</v>
      </c>
      <c r="I481" s="44">
        <v>2448135</v>
      </c>
      <c r="J481" s="15" t="s">
        <v>23</v>
      </c>
      <c r="K481" s="15" t="s">
        <v>24</v>
      </c>
      <c r="L481" s="15" t="s">
        <v>25</v>
      </c>
      <c r="M481" s="40" t="s">
        <v>806</v>
      </c>
      <c r="N481" s="15">
        <v>800</v>
      </c>
      <c r="O481" s="15">
        <v>800</v>
      </c>
    </row>
    <row r="482" customHeight="1" spans="1:15">
      <c r="A482" s="11">
        <v>480</v>
      </c>
      <c r="B482" s="41" t="s">
        <v>997</v>
      </c>
      <c r="C482" s="13" t="s">
        <v>998</v>
      </c>
      <c r="D482" s="42" t="s">
        <v>18</v>
      </c>
      <c r="E482" s="42" t="s">
        <v>994</v>
      </c>
      <c r="F482" s="42" t="s">
        <v>210</v>
      </c>
      <c r="G482" s="15" t="s">
        <v>21</v>
      </c>
      <c r="H482" s="15" t="s">
        <v>22</v>
      </c>
      <c r="I482" s="44">
        <v>2448135</v>
      </c>
      <c r="J482" s="15" t="s">
        <v>23</v>
      </c>
      <c r="K482" s="15" t="s">
        <v>24</v>
      </c>
      <c r="L482" s="15" t="s">
        <v>25</v>
      </c>
      <c r="M482" s="40" t="s">
        <v>806</v>
      </c>
      <c r="N482" s="15">
        <v>800</v>
      </c>
      <c r="O482" s="15">
        <v>800</v>
      </c>
    </row>
    <row r="483" customHeight="1" spans="1:15">
      <c r="A483" s="11">
        <v>481</v>
      </c>
      <c r="B483" s="41" t="s">
        <v>999</v>
      </c>
      <c r="C483" s="13" t="s">
        <v>1000</v>
      </c>
      <c r="D483" s="42" t="s">
        <v>18</v>
      </c>
      <c r="E483" s="42" t="s">
        <v>994</v>
      </c>
      <c r="F483" s="42" t="s">
        <v>210</v>
      </c>
      <c r="G483" s="15" t="s">
        <v>21</v>
      </c>
      <c r="H483" s="15" t="s">
        <v>22</v>
      </c>
      <c r="I483" s="44">
        <v>2448135</v>
      </c>
      <c r="J483" s="15" t="s">
        <v>23</v>
      </c>
      <c r="K483" s="15" t="s">
        <v>24</v>
      </c>
      <c r="L483" s="15" t="s">
        <v>25</v>
      </c>
      <c r="M483" s="40" t="s">
        <v>806</v>
      </c>
      <c r="N483" s="15">
        <v>800</v>
      </c>
      <c r="O483" s="15">
        <v>800</v>
      </c>
    </row>
    <row r="484" customHeight="1" spans="1:15">
      <c r="A484" s="11">
        <v>482</v>
      </c>
      <c r="B484" s="41" t="s">
        <v>1001</v>
      </c>
      <c r="C484" s="13" t="s">
        <v>1002</v>
      </c>
      <c r="D484" s="42" t="s">
        <v>18</v>
      </c>
      <c r="E484" s="42" t="s">
        <v>994</v>
      </c>
      <c r="F484" s="42" t="s">
        <v>210</v>
      </c>
      <c r="G484" s="15" t="s">
        <v>21</v>
      </c>
      <c r="H484" s="15" t="s">
        <v>22</v>
      </c>
      <c r="I484" s="44">
        <v>2448135</v>
      </c>
      <c r="J484" s="15" t="s">
        <v>23</v>
      </c>
      <c r="K484" s="15" t="s">
        <v>24</v>
      </c>
      <c r="L484" s="15" t="s">
        <v>25</v>
      </c>
      <c r="M484" s="40" t="s">
        <v>806</v>
      </c>
      <c r="N484" s="15">
        <v>800</v>
      </c>
      <c r="O484" s="15">
        <v>800</v>
      </c>
    </row>
    <row r="485" customHeight="1" spans="1:15">
      <c r="A485" s="11">
        <v>483</v>
      </c>
      <c r="B485" s="41" t="s">
        <v>1003</v>
      </c>
      <c r="C485" s="13" t="s">
        <v>1004</v>
      </c>
      <c r="D485" s="42" t="s">
        <v>18</v>
      </c>
      <c r="E485" s="42" t="s">
        <v>994</v>
      </c>
      <c r="F485" s="42" t="s">
        <v>210</v>
      </c>
      <c r="G485" s="15" t="s">
        <v>21</v>
      </c>
      <c r="H485" s="15" t="s">
        <v>22</v>
      </c>
      <c r="I485" s="44">
        <v>2448135</v>
      </c>
      <c r="J485" s="15" t="s">
        <v>23</v>
      </c>
      <c r="K485" s="15" t="s">
        <v>24</v>
      </c>
      <c r="L485" s="15" t="s">
        <v>25</v>
      </c>
      <c r="M485" s="40" t="s">
        <v>806</v>
      </c>
      <c r="N485" s="15">
        <v>800</v>
      </c>
      <c r="O485" s="15">
        <v>800</v>
      </c>
    </row>
    <row r="486" customHeight="1" spans="1:15">
      <c r="A486" s="11">
        <v>484</v>
      </c>
      <c r="B486" s="41" t="s">
        <v>1005</v>
      </c>
      <c r="C486" s="13" t="s">
        <v>1006</v>
      </c>
      <c r="D486" s="42" t="s">
        <v>18</v>
      </c>
      <c r="E486" s="42" t="s">
        <v>994</v>
      </c>
      <c r="F486" s="42" t="s">
        <v>210</v>
      </c>
      <c r="G486" s="15" t="s">
        <v>21</v>
      </c>
      <c r="H486" s="15" t="s">
        <v>22</v>
      </c>
      <c r="I486" s="44">
        <v>2448135</v>
      </c>
      <c r="J486" s="15" t="s">
        <v>23</v>
      </c>
      <c r="K486" s="15" t="s">
        <v>24</v>
      </c>
      <c r="L486" s="15" t="s">
        <v>25</v>
      </c>
      <c r="M486" s="40" t="s">
        <v>806</v>
      </c>
      <c r="N486" s="15">
        <v>800</v>
      </c>
      <c r="O486" s="15">
        <v>800</v>
      </c>
    </row>
    <row r="487" customHeight="1" spans="1:15">
      <c r="A487" s="11">
        <v>485</v>
      </c>
      <c r="B487" s="41" t="s">
        <v>1007</v>
      </c>
      <c r="C487" s="13" t="s">
        <v>1008</v>
      </c>
      <c r="D487" s="42" t="s">
        <v>18</v>
      </c>
      <c r="E487" s="42" t="s">
        <v>994</v>
      </c>
      <c r="F487" s="42" t="s">
        <v>210</v>
      </c>
      <c r="G487" s="15" t="s">
        <v>21</v>
      </c>
      <c r="H487" s="15" t="s">
        <v>22</v>
      </c>
      <c r="I487" s="44">
        <v>2448135</v>
      </c>
      <c r="J487" s="15" t="s">
        <v>23</v>
      </c>
      <c r="K487" s="15" t="s">
        <v>24</v>
      </c>
      <c r="L487" s="15" t="s">
        <v>25</v>
      </c>
      <c r="M487" s="40" t="s">
        <v>806</v>
      </c>
      <c r="N487" s="15">
        <v>800</v>
      </c>
      <c r="O487" s="15">
        <v>800</v>
      </c>
    </row>
    <row r="488" customHeight="1" spans="1:15">
      <c r="A488" s="11">
        <v>486</v>
      </c>
      <c r="B488" s="41" t="s">
        <v>1009</v>
      </c>
      <c r="C488" s="13" t="s">
        <v>1010</v>
      </c>
      <c r="D488" s="42" t="s">
        <v>18</v>
      </c>
      <c r="E488" s="42" t="s">
        <v>994</v>
      </c>
      <c r="F488" s="42" t="s">
        <v>210</v>
      </c>
      <c r="G488" s="15" t="s">
        <v>21</v>
      </c>
      <c r="H488" s="15" t="s">
        <v>22</v>
      </c>
      <c r="I488" s="44">
        <v>2448135</v>
      </c>
      <c r="J488" s="15" t="s">
        <v>23</v>
      </c>
      <c r="K488" s="15" t="s">
        <v>24</v>
      </c>
      <c r="L488" s="15" t="s">
        <v>25</v>
      </c>
      <c r="M488" s="40" t="s">
        <v>806</v>
      </c>
      <c r="N488" s="15">
        <v>800</v>
      </c>
      <c r="O488" s="15">
        <v>800</v>
      </c>
    </row>
    <row r="489" customHeight="1" spans="1:15">
      <c r="A489" s="11">
        <v>487</v>
      </c>
      <c r="B489" s="41" t="s">
        <v>1011</v>
      </c>
      <c r="C489" s="13" t="s">
        <v>1012</v>
      </c>
      <c r="D489" s="42" t="s">
        <v>18</v>
      </c>
      <c r="E489" s="42" t="s">
        <v>994</v>
      </c>
      <c r="F489" s="42" t="s">
        <v>210</v>
      </c>
      <c r="G489" s="15" t="s">
        <v>21</v>
      </c>
      <c r="H489" s="15" t="s">
        <v>22</v>
      </c>
      <c r="I489" s="44">
        <v>2448135</v>
      </c>
      <c r="J489" s="15" t="s">
        <v>23</v>
      </c>
      <c r="K489" s="15" t="s">
        <v>24</v>
      </c>
      <c r="L489" s="15" t="s">
        <v>25</v>
      </c>
      <c r="M489" s="40" t="s">
        <v>806</v>
      </c>
      <c r="N489" s="15">
        <v>800</v>
      </c>
      <c r="O489" s="15">
        <v>800</v>
      </c>
    </row>
    <row r="490" customHeight="1" spans="1:15">
      <c r="A490" s="11">
        <v>488</v>
      </c>
      <c r="B490" s="41" t="s">
        <v>1013</v>
      </c>
      <c r="C490" s="13" t="s">
        <v>1014</v>
      </c>
      <c r="D490" s="42" t="s">
        <v>18</v>
      </c>
      <c r="E490" s="42" t="s">
        <v>994</v>
      </c>
      <c r="F490" s="42" t="s">
        <v>210</v>
      </c>
      <c r="G490" s="15" t="s">
        <v>21</v>
      </c>
      <c r="H490" s="15" t="s">
        <v>22</v>
      </c>
      <c r="I490" s="44">
        <v>2448135</v>
      </c>
      <c r="J490" s="15" t="s">
        <v>23</v>
      </c>
      <c r="K490" s="15" t="s">
        <v>24</v>
      </c>
      <c r="L490" s="15" t="s">
        <v>25</v>
      </c>
      <c r="M490" s="40" t="s">
        <v>806</v>
      </c>
      <c r="N490" s="15">
        <v>800</v>
      </c>
      <c r="O490" s="15">
        <v>800</v>
      </c>
    </row>
    <row r="491" customHeight="1" spans="1:15">
      <c r="A491" s="11">
        <v>489</v>
      </c>
      <c r="B491" s="41" t="s">
        <v>1015</v>
      </c>
      <c r="C491" s="13" t="s">
        <v>1016</v>
      </c>
      <c r="D491" s="42" t="s">
        <v>18</v>
      </c>
      <c r="E491" s="42" t="s">
        <v>994</v>
      </c>
      <c r="F491" s="42" t="s">
        <v>210</v>
      </c>
      <c r="G491" s="15" t="s">
        <v>21</v>
      </c>
      <c r="H491" s="15" t="s">
        <v>22</v>
      </c>
      <c r="I491" s="44">
        <v>2448135</v>
      </c>
      <c r="J491" s="15" t="s">
        <v>23</v>
      </c>
      <c r="K491" s="15" t="s">
        <v>24</v>
      </c>
      <c r="L491" s="15" t="s">
        <v>25</v>
      </c>
      <c r="M491" s="40" t="s">
        <v>806</v>
      </c>
      <c r="N491" s="15">
        <v>800</v>
      </c>
      <c r="O491" s="15">
        <v>800</v>
      </c>
    </row>
    <row r="492" customHeight="1" spans="1:15">
      <c r="A492" s="11">
        <v>490</v>
      </c>
      <c r="B492" s="41" t="s">
        <v>1017</v>
      </c>
      <c r="C492" s="13" t="s">
        <v>1018</v>
      </c>
      <c r="D492" s="42" t="s">
        <v>18</v>
      </c>
      <c r="E492" s="42" t="s">
        <v>994</v>
      </c>
      <c r="F492" s="42" t="s">
        <v>210</v>
      </c>
      <c r="G492" s="15" t="s">
        <v>21</v>
      </c>
      <c r="H492" s="15" t="s">
        <v>22</v>
      </c>
      <c r="I492" s="44">
        <v>2448135</v>
      </c>
      <c r="J492" s="15" t="s">
        <v>23</v>
      </c>
      <c r="K492" s="15" t="s">
        <v>24</v>
      </c>
      <c r="L492" s="15" t="s">
        <v>25</v>
      </c>
      <c r="M492" s="40" t="s">
        <v>806</v>
      </c>
      <c r="N492" s="15">
        <v>800</v>
      </c>
      <c r="O492" s="15">
        <v>800</v>
      </c>
    </row>
    <row r="493" customHeight="1" spans="1:15">
      <c r="A493" s="11">
        <v>491</v>
      </c>
      <c r="B493" s="41" t="s">
        <v>1019</v>
      </c>
      <c r="C493" s="13" t="s">
        <v>1020</v>
      </c>
      <c r="D493" s="42" t="s">
        <v>18</v>
      </c>
      <c r="E493" s="42" t="s">
        <v>994</v>
      </c>
      <c r="F493" s="42" t="s">
        <v>210</v>
      </c>
      <c r="G493" s="15" t="s">
        <v>21</v>
      </c>
      <c r="H493" s="15" t="s">
        <v>22</v>
      </c>
      <c r="I493" s="44">
        <v>2448135</v>
      </c>
      <c r="J493" s="15" t="s">
        <v>23</v>
      </c>
      <c r="K493" s="15" t="s">
        <v>24</v>
      </c>
      <c r="L493" s="15" t="s">
        <v>25</v>
      </c>
      <c r="M493" s="40" t="s">
        <v>806</v>
      </c>
      <c r="N493" s="15">
        <v>800</v>
      </c>
      <c r="O493" s="15">
        <v>800</v>
      </c>
    </row>
    <row r="494" customHeight="1" spans="1:15">
      <c r="A494" s="11">
        <v>492</v>
      </c>
      <c r="B494" s="41" t="s">
        <v>1021</v>
      </c>
      <c r="C494" s="13" t="s">
        <v>1022</v>
      </c>
      <c r="D494" s="42" t="s">
        <v>18</v>
      </c>
      <c r="E494" s="42" t="s">
        <v>994</v>
      </c>
      <c r="F494" s="42" t="s">
        <v>210</v>
      </c>
      <c r="G494" s="15" t="s">
        <v>21</v>
      </c>
      <c r="H494" s="15" t="s">
        <v>22</v>
      </c>
      <c r="I494" s="44">
        <v>2448135</v>
      </c>
      <c r="J494" s="15" t="s">
        <v>23</v>
      </c>
      <c r="K494" s="15" t="s">
        <v>24</v>
      </c>
      <c r="L494" s="15" t="s">
        <v>25</v>
      </c>
      <c r="M494" s="40" t="s">
        <v>806</v>
      </c>
      <c r="N494" s="15">
        <v>800</v>
      </c>
      <c r="O494" s="15">
        <v>800</v>
      </c>
    </row>
    <row r="495" customHeight="1" spans="1:15">
      <c r="A495" s="11">
        <v>493</v>
      </c>
      <c r="B495" s="41" t="s">
        <v>1023</v>
      </c>
      <c r="C495" s="13" t="s">
        <v>1024</v>
      </c>
      <c r="D495" s="42" t="s">
        <v>18</v>
      </c>
      <c r="E495" s="42" t="s">
        <v>994</v>
      </c>
      <c r="F495" s="42" t="s">
        <v>210</v>
      </c>
      <c r="G495" s="15" t="s">
        <v>21</v>
      </c>
      <c r="H495" s="15" t="s">
        <v>22</v>
      </c>
      <c r="I495" s="44">
        <v>2448135</v>
      </c>
      <c r="J495" s="15" t="s">
        <v>23</v>
      </c>
      <c r="K495" s="15" t="s">
        <v>24</v>
      </c>
      <c r="L495" s="15" t="s">
        <v>25</v>
      </c>
      <c r="M495" s="40" t="s">
        <v>806</v>
      </c>
      <c r="N495" s="15">
        <v>800</v>
      </c>
      <c r="O495" s="15">
        <v>800</v>
      </c>
    </row>
    <row r="496" customHeight="1" spans="1:15">
      <c r="A496" s="11">
        <v>494</v>
      </c>
      <c r="B496" s="41" t="s">
        <v>1025</v>
      </c>
      <c r="C496" s="13" t="s">
        <v>1026</v>
      </c>
      <c r="D496" s="42" t="s">
        <v>18</v>
      </c>
      <c r="E496" s="42" t="s">
        <v>994</v>
      </c>
      <c r="F496" s="42" t="s">
        <v>210</v>
      </c>
      <c r="G496" s="15" t="s">
        <v>21</v>
      </c>
      <c r="H496" s="15" t="s">
        <v>22</v>
      </c>
      <c r="I496" s="44">
        <v>2448135</v>
      </c>
      <c r="J496" s="15" t="s">
        <v>23</v>
      </c>
      <c r="K496" s="15" t="s">
        <v>24</v>
      </c>
      <c r="L496" s="15" t="s">
        <v>25</v>
      </c>
      <c r="M496" s="40" t="s">
        <v>806</v>
      </c>
      <c r="N496" s="15">
        <v>800</v>
      </c>
      <c r="O496" s="15">
        <v>800</v>
      </c>
    </row>
    <row r="497" customHeight="1" spans="1:15">
      <c r="A497" s="11">
        <v>495</v>
      </c>
      <c r="B497" s="41" t="s">
        <v>1027</v>
      </c>
      <c r="C497" s="13" t="s">
        <v>1028</v>
      </c>
      <c r="D497" s="42" t="s">
        <v>18</v>
      </c>
      <c r="E497" s="42" t="s">
        <v>994</v>
      </c>
      <c r="F497" s="42" t="s">
        <v>210</v>
      </c>
      <c r="G497" s="15" t="s">
        <v>21</v>
      </c>
      <c r="H497" s="15" t="s">
        <v>22</v>
      </c>
      <c r="I497" s="44">
        <v>2448135</v>
      </c>
      <c r="J497" s="15" t="s">
        <v>23</v>
      </c>
      <c r="K497" s="15" t="s">
        <v>24</v>
      </c>
      <c r="L497" s="15" t="s">
        <v>25</v>
      </c>
      <c r="M497" s="40" t="s">
        <v>806</v>
      </c>
      <c r="N497" s="15">
        <v>800</v>
      </c>
      <c r="O497" s="15">
        <v>800</v>
      </c>
    </row>
    <row r="498" customHeight="1" spans="1:15">
      <c r="A498" s="11">
        <v>496</v>
      </c>
      <c r="B498" s="41" t="s">
        <v>1029</v>
      </c>
      <c r="C498" s="13" t="s">
        <v>1030</v>
      </c>
      <c r="D498" s="42" t="s">
        <v>18</v>
      </c>
      <c r="E498" s="42" t="s">
        <v>994</v>
      </c>
      <c r="F498" s="42" t="s">
        <v>210</v>
      </c>
      <c r="G498" s="15" t="s">
        <v>21</v>
      </c>
      <c r="H498" s="15" t="s">
        <v>22</v>
      </c>
      <c r="I498" s="44">
        <v>2448135</v>
      </c>
      <c r="J498" s="15" t="s">
        <v>23</v>
      </c>
      <c r="K498" s="15" t="s">
        <v>24</v>
      </c>
      <c r="L498" s="15" t="s">
        <v>25</v>
      </c>
      <c r="M498" s="40" t="s">
        <v>806</v>
      </c>
      <c r="N498" s="15">
        <v>800</v>
      </c>
      <c r="O498" s="15">
        <v>800</v>
      </c>
    </row>
    <row r="499" customHeight="1" spans="1:15">
      <c r="A499" s="11">
        <v>497</v>
      </c>
      <c r="B499" s="41" t="s">
        <v>1031</v>
      </c>
      <c r="C499" s="13" t="s">
        <v>1032</v>
      </c>
      <c r="D499" s="42" t="s">
        <v>18</v>
      </c>
      <c r="E499" s="42" t="s">
        <v>994</v>
      </c>
      <c r="F499" s="42" t="s">
        <v>210</v>
      </c>
      <c r="G499" s="15" t="s">
        <v>21</v>
      </c>
      <c r="H499" s="15" t="s">
        <v>22</v>
      </c>
      <c r="I499" s="44">
        <v>2448135</v>
      </c>
      <c r="J499" s="15" t="s">
        <v>23</v>
      </c>
      <c r="K499" s="15" t="s">
        <v>24</v>
      </c>
      <c r="L499" s="15" t="s">
        <v>25</v>
      </c>
      <c r="M499" s="40" t="s">
        <v>806</v>
      </c>
      <c r="N499" s="15">
        <v>800</v>
      </c>
      <c r="O499" s="15">
        <v>800</v>
      </c>
    </row>
    <row r="500" customHeight="1" spans="1:15">
      <c r="A500" s="11">
        <v>498</v>
      </c>
      <c r="B500" s="41" t="s">
        <v>1033</v>
      </c>
      <c r="C500" s="13" t="s">
        <v>1034</v>
      </c>
      <c r="D500" s="42" t="s">
        <v>18</v>
      </c>
      <c r="E500" s="42" t="s">
        <v>994</v>
      </c>
      <c r="F500" s="42" t="s">
        <v>210</v>
      </c>
      <c r="G500" s="15" t="s">
        <v>21</v>
      </c>
      <c r="H500" s="15" t="s">
        <v>22</v>
      </c>
      <c r="I500" s="44">
        <v>2448135</v>
      </c>
      <c r="J500" s="15" t="s">
        <v>23</v>
      </c>
      <c r="K500" s="15" t="s">
        <v>24</v>
      </c>
      <c r="L500" s="15" t="s">
        <v>25</v>
      </c>
      <c r="M500" s="40" t="s">
        <v>806</v>
      </c>
      <c r="N500" s="15">
        <v>800</v>
      </c>
      <c r="O500" s="15">
        <v>800</v>
      </c>
    </row>
    <row r="501" customHeight="1" spans="1:15">
      <c r="A501" s="11">
        <v>499</v>
      </c>
      <c r="B501" s="41" t="s">
        <v>1035</v>
      </c>
      <c r="C501" s="13" t="s">
        <v>1036</v>
      </c>
      <c r="D501" s="42" t="s">
        <v>18</v>
      </c>
      <c r="E501" s="42" t="s">
        <v>994</v>
      </c>
      <c r="F501" s="42" t="s">
        <v>210</v>
      </c>
      <c r="G501" s="15" t="s">
        <v>21</v>
      </c>
      <c r="H501" s="15" t="s">
        <v>22</v>
      </c>
      <c r="I501" s="44">
        <v>2448135</v>
      </c>
      <c r="J501" s="15" t="s">
        <v>23</v>
      </c>
      <c r="K501" s="15" t="s">
        <v>24</v>
      </c>
      <c r="L501" s="15" t="s">
        <v>25</v>
      </c>
      <c r="M501" s="40" t="s">
        <v>806</v>
      </c>
      <c r="N501" s="15">
        <v>800</v>
      </c>
      <c r="O501" s="15">
        <v>800</v>
      </c>
    </row>
    <row r="502" customHeight="1" spans="1:15">
      <c r="A502" s="11">
        <v>500</v>
      </c>
      <c r="B502" s="41" t="s">
        <v>1037</v>
      </c>
      <c r="C502" s="13" t="s">
        <v>1038</v>
      </c>
      <c r="D502" s="42" t="s">
        <v>18</v>
      </c>
      <c r="E502" s="42" t="s">
        <v>994</v>
      </c>
      <c r="F502" s="42" t="s">
        <v>210</v>
      </c>
      <c r="G502" s="15" t="s">
        <v>21</v>
      </c>
      <c r="H502" s="15" t="s">
        <v>22</v>
      </c>
      <c r="I502" s="44">
        <v>2448135</v>
      </c>
      <c r="J502" s="15" t="s">
        <v>23</v>
      </c>
      <c r="K502" s="15" t="s">
        <v>24</v>
      </c>
      <c r="L502" s="15" t="s">
        <v>25</v>
      </c>
      <c r="M502" s="40" t="s">
        <v>806</v>
      </c>
      <c r="N502" s="15">
        <v>800</v>
      </c>
      <c r="O502" s="15">
        <v>800</v>
      </c>
    </row>
    <row r="503" customHeight="1" spans="1:15">
      <c r="A503" s="11">
        <v>501</v>
      </c>
      <c r="B503" s="41" t="s">
        <v>1039</v>
      </c>
      <c r="C503" s="13" t="s">
        <v>1040</v>
      </c>
      <c r="D503" s="42" t="s">
        <v>18</v>
      </c>
      <c r="E503" s="42" t="s">
        <v>994</v>
      </c>
      <c r="F503" s="42" t="s">
        <v>210</v>
      </c>
      <c r="G503" s="15" t="s">
        <v>21</v>
      </c>
      <c r="H503" s="15" t="s">
        <v>22</v>
      </c>
      <c r="I503" s="44">
        <v>2448135</v>
      </c>
      <c r="J503" s="15" t="s">
        <v>23</v>
      </c>
      <c r="K503" s="15" t="s">
        <v>24</v>
      </c>
      <c r="L503" s="15" t="s">
        <v>25</v>
      </c>
      <c r="M503" s="40" t="s">
        <v>806</v>
      </c>
      <c r="N503" s="15">
        <v>800</v>
      </c>
      <c r="O503" s="15">
        <v>800</v>
      </c>
    </row>
    <row r="504" customHeight="1" spans="1:15">
      <c r="A504" s="11">
        <v>502</v>
      </c>
      <c r="B504" s="41" t="s">
        <v>1041</v>
      </c>
      <c r="C504" s="13" t="s">
        <v>1042</v>
      </c>
      <c r="D504" s="42" t="s">
        <v>18</v>
      </c>
      <c r="E504" s="42" t="s">
        <v>994</v>
      </c>
      <c r="F504" s="42" t="s">
        <v>210</v>
      </c>
      <c r="G504" s="15" t="s">
        <v>21</v>
      </c>
      <c r="H504" s="15" t="s">
        <v>22</v>
      </c>
      <c r="I504" s="44">
        <v>2448135</v>
      </c>
      <c r="J504" s="15" t="s">
        <v>23</v>
      </c>
      <c r="K504" s="15" t="s">
        <v>24</v>
      </c>
      <c r="L504" s="15" t="s">
        <v>25</v>
      </c>
      <c r="M504" s="40" t="s">
        <v>806</v>
      </c>
      <c r="N504" s="15">
        <v>800</v>
      </c>
      <c r="O504" s="15">
        <v>800</v>
      </c>
    </row>
    <row r="505" customHeight="1" spans="1:15">
      <c r="A505" s="11">
        <v>503</v>
      </c>
      <c r="B505" s="41" t="s">
        <v>1043</v>
      </c>
      <c r="C505" s="13" t="s">
        <v>1044</v>
      </c>
      <c r="D505" s="42" t="s">
        <v>18</v>
      </c>
      <c r="E505" s="42" t="s">
        <v>994</v>
      </c>
      <c r="F505" s="42" t="s">
        <v>210</v>
      </c>
      <c r="G505" s="15" t="s">
        <v>21</v>
      </c>
      <c r="H505" s="15" t="s">
        <v>22</v>
      </c>
      <c r="I505" s="44">
        <v>2448135</v>
      </c>
      <c r="J505" s="15" t="s">
        <v>23</v>
      </c>
      <c r="K505" s="15" t="s">
        <v>24</v>
      </c>
      <c r="L505" s="15" t="s">
        <v>25</v>
      </c>
      <c r="M505" s="40" t="s">
        <v>806</v>
      </c>
      <c r="N505" s="15">
        <v>800</v>
      </c>
      <c r="O505" s="15">
        <v>800</v>
      </c>
    </row>
    <row r="506" customHeight="1" spans="1:15">
      <c r="A506" s="11">
        <v>504</v>
      </c>
      <c r="B506" s="41" t="s">
        <v>1045</v>
      </c>
      <c r="C506" s="13" t="s">
        <v>1046</v>
      </c>
      <c r="D506" s="42" t="s">
        <v>18</v>
      </c>
      <c r="E506" s="42" t="s">
        <v>994</v>
      </c>
      <c r="F506" s="42" t="s">
        <v>210</v>
      </c>
      <c r="G506" s="15" t="s">
        <v>21</v>
      </c>
      <c r="H506" s="15" t="s">
        <v>22</v>
      </c>
      <c r="I506" s="44">
        <v>2448135</v>
      </c>
      <c r="J506" s="15" t="s">
        <v>23</v>
      </c>
      <c r="K506" s="15" t="s">
        <v>24</v>
      </c>
      <c r="L506" s="15" t="s">
        <v>25</v>
      </c>
      <c r="M506" s="40" t="s">
        <v>806</v>
      </c>
      <c r="N506" s="15">
        <v>800</v>
      </c>
      <c r="O506" s="15">
        <v>800</v>
      </c>
    </row>
    <row r="507" customHeight="1" spans="1:15">
      <c r="A507" s="11">
        <v>505</v>
      </c>
      <c r="B507" s="41" t="s">
        <v>1047</v>
      </c>
      <c r="C507" s="13" t="s">
        <v>1048</v>
      </c>
      <c r="D507" s="42" t="s">
        <v>18</v>
      </c>
      <c r="E507" s="42" t="s">
        <v>994</v>
      </c>
      <c r="F507" s="42" t="s">
        <v>210</v>
      </c>
      <c r="G507" s="15" t="s">
        <v>21</v>
      </c>
      <c r="H507" s="15" t="s">
        <v>22</v>
      </c>
      <c r="I507" s="44">
        <v>2448135</v>
      </c>
      <c r="J507" s="15" t="s">
        <v>23</v>
      </c>
      <c r="K507" s="15" t="s">
        <v>24</v>
      </c>
      <c r="L507" s="15" t="s">
        <v>25</v>
      </c>
      <c r="M507" s="40" t="s">
        <v>806</v>
      </c>
      <c r="N507" s="15">
        <v>800</v>
      </c>
      <c r="O507" s="15">
        <v>800</v>
      </c>
    </row>
    <row r="508" customHeight="1" spans="1:15">
      <c r="A508" s="11">
        <v>506</v>
      </c>
      <c r="B508" s="41" t="s">
        <v>1049</v>
      </c>
      <c r="C508" s="13" t="s">
        <v>1050</v>
      </c>
      <c r="D508" s="42" t="s">
        <v>18</v>
      </c>
      <c r="E508" s="42" t="s">
        <v>994</v>
      </c>
      <c r="F508" s="42" t="s">
        <v>210</v>
      </c>
      <c r="G508" s="15" t="s">
        <v>21</v>
      </c>
      <c r="H508" s="15" t="s">
        <v>22</v>
      </c>
      <c r="I508" s="44">
        <v>2448135</v>
      </c>
      <c r="J508" s="15" t="s">
        <v>23</v>
      </c>
      <c r="K508" s="15" t="s">
        <v>24</v>
      </c>
      <c r="L508" s="15" t="s">
        <v>25</v>
      </c>
      <c r="M508" s="40" t="s">
        <v>806</v>
      </c>
      <c r="N508" s="15">
        <v>800</v>
      </c>
      <c r="O508" s="15">
        <v>800</v>
      </c>
    </row>
    <row r="509" customHeight="1" spans="1:15">
      <c r="A509" s="11">
        <v>507</v>
      </c>
      <c r="B509" s="41" t="s">
        <v>1051</v>
      </c>
      <c r="C509" s="13" t="s">
        <v>1052</v>
      </c>
      <c r="D509" s="42" t="s">
        <v>18</v>
      </c>
      <c r="E509" s="42" t="s">
        <v>994</v>
      </c>
      <c r="F509" s="42" t="s">
        <v>210</v>
      </c>
      <c r="G509" s="15" t="s">
        <v>21</v>
      </c>
      <c r="H509" s="15" t="s">
        <v>22</v>
      </c>
      <c r="I509" s="44">
        <v>2448135</v>
      </c>
      <c r="J509" s="15" t="s">
        <v>23</v>
      </c>
      <c r="K509" s="15" t="s">
        <v>24</v>
      </c>
      <c r="L509" s="15" t="s">
        <v>25</v>
      </c>
      <c r="M509" s="40" t="s">
        <v>806</v>
      </c>
      <c r="N509" s="15">
        <v>800</v>
      </c>
      <c r="O509" s="15">
        <v>800</v>
      </c>
    </row>
    <row r="510" customHeight="1" spans="1:15">
      <c r="A510" s="11">
        <v>508</v>
      </c>
      <c r="B510" s="41" t="s">
        <v>1053</v>
      </c>
      <c r="C510" s="13" t="s">
        <v>1054</v>
      </c>
      <c r="D510" s="42" t="s">
        <v>18</v>
      </c>
      <c r="E510" s="42" t="s">
        <v>994</v>
      </c>
      <c r="F510" s="42" t="s">
        <v>210</v>
      </c>
      <c r="G510" s="15" t="s">
        <v>21</v>
      </c>
      <c r="H510" s="15" t="s">
        <v>22</v>
      </c>
      <c r="I510" s="44">
        <v>2448135</v>
      </c>
      <c r="J510" s="15" t="s">
        <v>23</v>
      </c>
      <c r="K510" s="15" t="s">
        <v>24</v>
      </c>
      <c r="L510" s="15" t="s">
        <v>25</v>
      </c>
      <c r="M510" s="40" t="s">
        <v>806</v>
      </c>
      <c r="N510" s="15">
        <v>800</v>
      </c>
      <c r="O510" s="15">
        <v>800</v>
      </c>
    </row>
    <row r="511" customHeight="1" spans="1:15">
      <c r="A511" s="11">
        <v>509</v>
      </c>
      <c r="B511" s="41" t="s">
        <v>1055</v>
      </c>
      <c r="C511" s="13" t="s">
        <v>1056</v>
      </c>
      <c r="D511" s="42" t="s">
        <v>18</v>
      </c>
      <c r="E511" s="42" t="s">
        <v>994</v>
      </c>
      <c r="F511" s="42" t="s">
        <v>210</v>
      </c>
      <c r="G511" s="15" t="s">
        <v>21</v>
      </c>
      <c r="H511" s="15" t="s">
        <v>22</v>
      </c>
      <c r="I511" s="44">
        <v>2448135</v>
      </c>
      <c r="J511" s="15" t="s">
        <v>23</v>
      </c>
      <c r="K511" s="15" t="s">
        <v>24</v>
      </c>
      <c r="L511" s="15" t="s">
        <v>25</v>
      </c>
      <c r="M511" s="40" t="s">
        <v>806</v>
      </c>
      <c r="N511" s="15">
        <v>800</v>
      </c>
      <c r="O511" s="15">
        <v>800</v>
      </c>
    </row>
    <row r="512" customHeight="1" spans="1:15">
      <c r="A512" s="11">
        <v>510</v>
      </c>
      <c r="B512" s="41" t="s">
        <v>1057</v>
      </c>
      <c r="C512" s="13" t="s">
        <v>1058</v>
      </c>
      <c r="D512" s="42" t="s">
        <v>18</v>
      </c>
      <c r="E512" s="42" t="s">
        <v>994</v>
      </c>
      <c r="F512" s="42" t="s">
        <v>210</v>
      </c>
      <c r="G512" s="15" t="s">
        <v>21</v>
      </c>
      <c r="H512" s="15" t="s">
        <v>22</v>
      </c>
      <c r="I512" s="44">
        <v>2448135</v>
      </c>
      <c r="J512" s="15" t="s">
        <v>23</v>
      </c>
      <c r="K512" s="15" t="s">
        <v>24</v>
      </c>
      <c r="L512" s="15" t="s">
        <v>25</v>
      </c>
      <c r="M512" s="40" t="s">
        <v>806</v>
      </c>
      <c r="N512" s="15">
        <v>800</v>
      </c>
      <c r="O512" s="15">
        <v>800</v>
      </c>
    </row>
    <row r="513" customHeight="1" spans="1:15">
      <c r="A513" s="11">
        <v>511</v>
      </c>
      <c r="B513" s="41" t="s">
        <v>1059</v>
      </c>
      <c r="C513" s="13" t="s">
        <v>1060</v>
      </c>
      <c r="D513" s="42" t="s">
        <v>18</v>
      </c>
      <c r="E513" s="42" t="s">
        <v>994</v>
      </c>
      <c r="F513" s="42" t="s">
        <v>210</v>
      </c>
      <c r="G513" s="15" t="s">
        <v>21</v>
      </c>
      <c r="H513" s="15" t="s">
        <v>22</v>
      </c>
      <c r="I513" s="44">
        <v>2448135</v>
      </c>
      <c r="J513" s="15" t="s">
        <v>23</v>
      </c>
      <c r="K513" s="15" t="s">
        <v>24</v>
      </c>
      <c r="L513" s="15" t="s">
        <v>25</v>
      </c>
      <c r="M513" s="40" t="s">
        <v>806</v>
      </c>
      <c r="N513" s="15">
        <v>800</v>
      </c>
      <c r="O513" s="15">
        <v>800</v>
      </c>
    </row>
    <row r="514" customHeight="1" spans="1:15">
      <c r="A514" s="11">
        <v>512</v>
      </c>
      <c r="B514" s="41" t="s">
        <v>1061</v>
      </c>
      <c r="C514" s="13" t="s">
        <v>1062</v>
      </c>
      <c r="D514" s="42" t="s">
        <v>18</v>
      </c>
      <c r="E514" s="42" t="s">
        <v>994</v>
      </c>
      <c r="F514" s="42" t="s">
        <v>210</v>
      </c>
      <c r="G514" s="15" t="s">
        <v>21</v>
      </c>
      <c r="H514" s="15" t="s">
        <v>22</v>
      </c>
      <c r="I514" s="44">
        <v>2448135</v>
      </c>
      <c r="J514" s="15" t="s">
        <v>23</v>
      </c>
      <c r="K514" s="15" t="s">
        <v>24</v>
      </c>
      <c r="L514" s="15" t="s">
        <v>25</v>
      </c>
      <c r="M514" s="40" t="s">
        <v>806</v>
      </c>
      <c r="N514" s="15">
        <v>800</v>
      </c>
      <c r="O514" s="15">
        <v>800</v>
      </c>
    </row>
    <row r="515" customHeight="1" spans="1:15">
      <c r="A515" s="11">
        <v>513</v>
      </c>
      <c r="B515" s="41" t="s">
        <v>1063</v>
      </c>
      <c r="C515" s="13" t="s">
        <v>1064</v>
      </c>
      <c r="D515" s="42" t="s">
        <v>18</v>
      </c>
      <c r="E515" s="42" t="s">
        <v>994</v>
      </c>
      <c r="F515" s="42" t="s">
        <v>210</v>
      </c>
      <c r="G515" s="15" t="s">
        <v>21</v>
      </c>
      <c r="H515" s="15" t="s">
        <v>22</v>
      </c>
      <c r="I515" s="44">
        <v>2448135</v>
      </c>
      <c r="J515" s="15" t="s">
        <v>23</v>
      </c>
      <c r="K515" s="15" t="s">
        <v>24</v>
      </c>
      <c r="L515" s="15" t="s">
        <v>25</v>
      </c>
      <c r="M515" s="40" t="s">
        <v>806</v>
      </c>
      <c r="N515" s="15">
        <v>800</v>
      </c>
      <c r="O515" s="15">
        <v>800</v>
      </c>
    </row>
    <row r="516" customHeight="1" spans="1:15">
      <c r="A516" s="11">
        <v>514</v>
      </c>
      <c r="B516" s="41" t="s">
        <v>1065</v>
      </c>
      <c r="C516" s="13" t="s">
        <v>1066</v>
      </c>
      <c r="D516" s="42" t="s">
        <v>18</v>
      </c>
      <c r="E516" s="42" t="s">
        <v>994</v>
      </c>
      <c r="F516" s="42" t="s">
        <v>210</v>
      </c>
      <c r="G516" s="15" t="s">
        <v>21</v>
      </c>
      <c r="H516" s="15" t="s">
        <v>22</v>
      </c>
      <c r="I516" s="44">
        <v>2448135</v>
      </c>
      <c r="J516" s="15" t="s">
        <v>23</v>
      </c>
      <c r="K516" s="15" t="s">
        <v>24</v>
      </c>
      <c r="L516" s="15" t="s">
        <v>25</v>
      </c>
      <c r="M516" s="40" t="s">
        <v>806</v>
      </c>
      <c r="N516" s="15">
        <v>800</v>
      </c>
      <c r="O516" s="15">
        <v>800</v>
      </c>
    </row>
    <row r="517" customHeight="1" spans="1:15">
      <c r="A517" s="11">
        <v>515</v>
      </c>
      <c r="B517" s="41" t="s">
        <v>1067</v>
      </c>
      <c r="C517" s="13" t="s">
        <v>1068</v>
      </c>
      <c r="D517" s="42" t="s">
        <v>18</v>
      </c>
      <c r="E517" s="42" t="s">
        <v>994</v>
      </c>
      <c r="F517" s="42" t="s">
        <v>210</v>
      </c>
      <c r="G517" s="15" t="s">
        <v>21</v>
      </c>
      <c r="H517" s="15" t="s">
        <v>22</v>
      </c>
      <c r="I517" s="44">
        <v>2448135</v>
      </c>
      <c r="J517" s="15" t="s">
        <v>23</v>
      </c>
      <c r="K517" s="15" t="s">
        <v>24</v>
      </c>
      <c r="L517" s="15" t="s">
        <v>25</v>
      </c>
      <c r="M517" s="40" t="s">
        <v>806</v>
      </c>
      <c r="N517" s="15">
        <v>800</v>
      </c>
      <c r="O517" s="15">
        <v>800</v>
      </c>
    </row>
    <row r="518" customHeight="1" spans="1:15">
      <c r="A518" s="11">
        <v>516</v>
      </c>
      <c r="B518" s="41" t="s">
        <v>1069</v>
      </c>
      <c r="C518" s="13" t="s">
        <v>1070</v>
      </c>
      <c r="D518" s="42" t="s">
        <v>18</v>
      </c>
      <c r="E518" s="42" t="s">
        <v>994</v>
      </c>
      <c r="F518" s="42" t="s">
        <v>210</v>
      </c>
      <c r="G518" s="15" t="s">
        <v>21</v>
      </c>
      <c r="H518" s="15" t="s">
        <v>22</v>
      </c>
      <c r="I518" s="44">
        <v>2448135</v>
      </c>
      <c r="J518" s="15" t="s">
        <v>23</v>
      </c>
      <c r="K518" s="15" t="s">
        <v>24</v>
      </c>
      <c r="L518" s="15" t="s">
        <v>25</v>
      </c>
      <c r="M518" s="40" t="s">
        <v>806</v>
      </c>
      <c r="N518" s="15">
        <v>800</v>
      </c>
      <c r="O518" s="15">
        <v>800</v>
      </c>
    </row>
    <row r="519" customHeight="1" spans="1:15">
      <c r="A519" s="11">
        <v>517</v>
      </c>
      <c r="B519" s="41" t="s">
        <v>1071</v>
      </c>
      <c r="C519" s="13" t="s">
        <v>1072</v>
      </c>
      <c r="D519" s="42" t="s">
        <v>18</v>
      </c>
      <c r="E519" s="42" t="s">
        <v>994</v>
      </c>
      <c r="F519" s="42" t="s">
        <v>210</v>
      </c>
      <c r="G519" s="15" t="s">
        <v>21</v>
      </c>
      <c r="H519" s="15" t="s">
        <v>22</v>
      </c>
      <c r="I519" s="44">
        <v>2448135</v>
      </c>
      <c r="J519" s="15" t="s">
        <v>23</v>
      </c>
      <c r="K519" s="15" t="s">
        <v>24</v>
      </c>
      <c r="L519" s="15" t="s">
        <v>25</v>
      </c>
      <c r="M519" s="40" t="s">
        <v>806</v>
      </c>
      <c r="N519" s="15">
        <v>800</v>
      </c>
      <c r="O519" s="15">
        <v>800</v>
      </c>
    </row>
    <row r="520" customHeight="1" spans="1:15">
      <c r="A520" s="11">
        <v>518</v>
      </c>
      <c r="B520" s="41" t="s">
        <v>1073</v>
      </c>
      <c r="C520" s="13" t="s">
        <v>1074</v>
      </c>
      <c r="D520" s="42" t="s">
        <v>18</v>
      </c>
      <c r="E520" s="42" t="s">
        <v>994</v>
      </c>
      <c r="F520" s="42" t="s">
        <v>210</v>
      </c>
      <c r="G520" s="15" t="s">
        <v>21</v>
      </c>
      <c r="H520" s="15" t="s">
        <v>22</v>
      </c>
      <c r="I520" s="44">
        <v>2448135</v>
      </c>
      <c r="J520" s="15" t="s">
        <v>23</v>
      </c>
      <c r="K520" s="15" t="s">
        <v>24</v>
      </c>
      <c r="L520" s="15" t="s">
        <v>25</v>
      </c>
      <c r="M520" s="40" t="s">
        <v>806</v>
      </c>
      <c r="N520" s="15">
        <v>800</v>
      </c>
      <c r="O520" s="15">
        <v>800</v>
      </c>
    </row>
    <row r="521" customHeight="1" spans="1:15">
      <c r="A521" s="11">
        <v>519</v>
      </c>
      <c r="B521" s="41" t="s">
        <v>1075</v>
      </c>
      <c r="C521" s="13" t="s">
        <v>1076</v>
      </c>
      <c r="D521" s="42" t="s">
        <v>18</v>
      </c>
      <c r="E521" s="42" t="s">
        <v>1077</v>
      </c>
      <c r="F521" s="42" t="s">
        <v>210</v>
      </c>
      <c r="G521" s="15" t="s">
        <v>21</v>
      </c>
      <c r="H521" s="15" t="s">
        <v>22</v>
      </c>
      <c r="I521" s="44">
        <v>2449088</v>
      </c>
      <c r="J521" s="15" t="s">
        <v>23</v>
      </c>
      <c r="K521" s="15" t="s">
        <v>24</v>
      </c>
      <c r="L521" s="15" t="s">
        <v>25</v>
      </c>
      <c r="M521" s="40" t="s">
        <v>806</v>
      </c>
      <c r="N521" s="15">
        <v>800</v>
      </c>
      <c r="O521" s="15">
        <v>800</v>
      </c>
    </row>
    <row r="522" customHeight="1" spans="1:15">
      <c r="A522" s="11">
        <v>520</v>
      </c>
      <c r="B522" s="41" t="s">
        <v>1078</v>
      </c>
      <c r="C522" s="13" t="s">
        <v>1079</v>
      </c>
      <c r="D522" s="42" t="s">
        <v>18</v>
      </c>
      <c r="E522" s="42" t="s">
        <v>1077</v>
      </c>
      <c r="F522" s="42" t="s">
        <v>210</v>
      </c>
      <c r="G522" s="15" t="s">
        <v>21</v>
      </c>
      <c r="H522" s="15" t="s">
        <v>22</v>
      </c>
      <c r="I522" s="44">
        <v>2449088</v>
      </c>
      <c r="J522" s="15" t="s">
        <v>23</v>
      </c>
      <c r="K522" s="15" t="s">
        <v>24</v>
      </c>
      <c r="L522" s="15" t="s">
        <v>25</v>
      </c>
      <c r="M522" s="40" t="s">
        <v>806</v>
      </c>
      <c r="N522" s="15">
        <v>800</v>
      </c>
      <c r="O522" s="15">
        <v>800</v>
      </c>
    </row>
    <row r="523" customHeight="1" spans="1:15">
      <c r="A523" s="11">
        <v>521</v>
      </c>
      <c r="B523" s="41" t="s">
        <v>1080</v>
      </c>
      <c r="C523" s="13" t="s">
        <v>1081</v>
      </c>
      <c r="D523" s="42" t="s">
        <v>18</v>
      </c>
      <c r="E523" s="42" t="s">
        <v>1077</v>
      </c>
      <c r="F523" s="42" t="s">
        <v>210</v>
      </c>
      <c r="G523" s="15" t="s">
        <v>21</v>
      </c>
      <c r="H523" s="15" t="s">
        <v>22</v>
      </c>
      <c r="I523" s="44">
        <v>2449088</v>
      </c>
      <c r="J523" s="15" t="s">
        <v>23</v>
      </c>
      <c r="K523" s="15" t="s">
        <v>24</v>
      </c>
      <c r="L523" s="15" t="s">
        <v>25</v>
      </c>
      <c r="M523" s="40" t="s">
        <v>806</v>
      </c>
      <c r="N523" s="15">
        <v>800</v>
      </c>
      <c r="O523" s="15">
        <v>800</v>
      </c>
    </row>
    <row r="524" customHeight="1" spans="1:15">
      <c r="A524" s="11">
        <v>522</v>
      </c>
      <c r="B524" s="41" t="s">
        <v>1082</v>
      </c>
      <c r="C524" s="13" t="s">
        <v>1083</v>
      </c>
      <c r="D524" s="42" t="s">
        <v>18</v>
      </c>
      <c r="E524" s="42" t="s">
        <v>1077</v>
      </c>
      <c r="F524" s="42" t="s">
        <v>210</v>
      </c>
      <c r="G524" s="15" t="s">
        <v>21</v>
      </c>
      <c r="H524" s="15" t="s">
        <v>22</v>
      </c>
      <c r="I524" s="44">
        <v>2449088</v>
      </c>
      <c r="J524" s="15" t="s">
        <v>23</v>
      </c>
      <c r="K524" s="15" t="s">
        <v>24</v>
      </c>
      <c r="L524" s="15" t="s">
        <v>25</v>
      </c>
      <c r="M524" s="40" t="s">
        <v>806</v>
      </c>
      <c r="N524" s="15">
        <v>800</v>
      </c>
      <c r="O524" s="15">
        <v>800</v>
      </c>
    </row>
    <row r="525" customHeight="1" spans="1:15">
      <c r="A525" s="11">
        <v>523</v>
      </c>
      <c r="B525" s="41" t="s">
        <v>1084</v>
      </c>
      <c r="C525" s="13" t="s">
        <v>1085</v>
      </c>
      <c r="D525" s="42" t="s">
        <v>18</v>
      </c>
      <c r="E525" s="42" t="s">
        <v>1077</v>
      </c>
      <c r="F525" s="42" t="s">
        <v>210</v>
      </c>
      <c r="G525" s="15" t="s">
        <v>21</v>
      </c>
      <c r="H525" s="15" t="s">
        <v>22</v>
      </c>
      <c r="I525" s="44">
        <v>2449088</v>
      </c>
      <c r="J525" s="15" t="s">
        <v>23</v>
      </c>
      <c r="K525" s="15" t="s">
        <v>24</v>
      </c>
      <c r="L525" s="15" t="s">
        <v>25</v>
      </c>
      <c r="M525" s="40" t="s">
        <v>806</v>
      </c>
      <c r="N525" s="15">
        <v>800</v>
      </c>
      <c r="O525" s="15">
        <v>800</v>
      </c>
    </row>
    <row r="526" customHeight="1" spans="1:15">
      <c r="A526" s="11">
        <v>524</v>
      </c>
      <c r="B526" s="41" t="s">
        <v>1086</v>
      </c>
      <c r="C526" s="13" t="s">
        <v>1087</v>
      </c>
      <c r="D526" s="42" t="s">
        <v>18</v>
      </c>
      <c r="E526" s="42" t="s">
        <v>1077</v>
      </c>
      <c r="F526" s="42" t="s">
        <v>210</v>
      </c>
      <c r="G526" s="15" t="s">
        <v>21</v>
      </c>
      <c r="H526" s="15" t="s">
        <v>22</v>
      </c>
      <c r="I526" s="44">
        <v>2449088</v>
      </c>
      <c r="J526" s="15" t="s">
        <v>23</v>
      </c>
      <c r="K526" s="15" t="s">
        <v>24</v>
      </c>
      <c r="L526" s="15" t="s">
        <v>25</v>
      </c>
      <c r="M526" s="40" t="s">
        <v>806</v>
      </c>
      <c r="N526" s="15">
        <v>800</v>
      </c>
      <c r="O526" s="15">
        <v>800</v>
      </c>
    </row>
    <row r="527" customHeight="1" spans="1:15">
      <c r="A527" s="11">
        <v>525</v>
      </c>
      <c r="B527" s="41" t="s">
        <v>1088</v>
      </c>
      <c r="C527" s="13" t="s">
        <v>1089</v>
      </c>
      <c r="D527" s="42" t="s">
        <v>18</v>
      </c>
      <c r="E527" s="42" t="s">
        <v>1077</v>
      </c>
      <c r="F527" s="42" t="s">
        <v>210</v>
      </c>
      <c r="G527" s="15" t="s">
        <v>21</v>
      </c>
      <c r="H527" s="15" t="s">
        <v>22</v>
      </c>
      <c r="I527" s="44">
        <v>2449088</v>
      </c>
      <c r="J527" s="15" t="s">
        <v>23</v>
      </c>
      <c r="K527" s="15" t="s">
        <v>24</v>
      </c>
      <c r="L527" s="15" t="s">
        <v>25</v>
      </c>
      <c r="M527" s="40" t="s">
        <v>806</v>
      </c>
      <c r="N527" s="15">
        <v>800</v>
      </c>
      <c r="O527" s="15">
        <v>800</v>
      </c>
    </row>
    <row r="528" customHeight="1" spans="1:15">
      <c r="A528" s="11">
        <v>526</v>
      </c>
      <c r="B528" s="41" t="s">
        <v>1090</v>
      </c>
      <c r="C528" s="13" t="s">
        <v>1091</v>
      </c>
      <c r="D528" s="42" t="s">
        <v>18</v>
      </c>
      <c r="E528" s="42" t="s">
        <v>1077</v>
      </c>
      <c r="F528" s="42" t="s">
        <v>210</v>
      </c>
      <c r="G528" s="15" t="s">
        <v>21</v>
      </c>
      <c r="H528" s="15" t="s">
        <v>22</v>
      </c>
      <c r="I528" s="44">
        <v>2449088</v>
      </c>
      <c r="J528" s="15" t="s">
        <v>23</v>
      </c>
      <c r="K528" s="15" t="s">
        <v>24</v>
      </c>
      <c r="L528" s="15" t="s">
        <v>25</v>
      </c>
      <c r="M528" s="40" t="s">
        <v>806</v>
      </c>
      <c r="N528" s="15">
        <v>800</v>
      </c>
      <c r="O528" s="15">
        <v>800</v>
      </c>
    </row>
    <row r="529" customHeight="1" spans="1:15">
      <c r="A529" s="11">
        <v>527</v>
      </c>
      <c r="B529" s="41" t="s">
        <v>1092</v>
      </c>
      <c r="C529" s="13" t="s">
        <v>1093</v>
      </c>
      <c r="D529" s="42" t="s">
        <v>18</v>
      </c>
      <c r="E529" s="42" t="s">
        <v>1077</v>
      </c>
      <c r="F529" s="42" t="s">
        <v>210</v>
      </c>
      <c r="G529" s="15" t="s">
        <v>21</v>
      </c>
      <c r="H529" s="15" t="s">
        <v>22</v>
      </c>
      <c r="I529" s="44">
        <v>2449088</v>
      </c>
      <c r="J529" s="15" t="s">
        <v>23</v>
      </c>
      <c r="K529" s="15" t="s">
        <v>24</v>
      </c>
      <c r="L529" s="15" t="s">
        <v>25</v>
      </c>
      <c r="M529" s="40" t="s">
        <v>806</v>
      </c>
      <c r="N529" s="15">
        <v>800</v>
      </c>
      <c r="O529" s="15">
        <v>800</v>
      </c>
    </row>
    <row r="530" customHeight="1" spans="1:15">
      <c r="A530" s="11">
        <v>528</v>
      </c>
      <c r="B530" s="41" t="s">
        <v>1094</v>
      </c>
      <c r="C530" s="13" t="s">
        <v>1095</v>
      </c>
      <c r="D530" s="42" t="s">
        <v>18</v>
      </c>
      <c r="E530" s="42" t="s">
        <v>1077</v>
      </c>
      <c r="F530" s="42" t="s">
        <v>210</v>
      </c>
      <c r="G530" s="15" t="s">
        <v>21</v>
      </c>
      <c r="H530" s="15" t="s">
        <v>22</v>
      </c>
      <c r="I530" s="44">
        <v>2449088</v>
      </c>
      <c r="J530" s="15" t="s">
        <v>23</v>
      </c>
      <c r="K530" s="15" t="s">
        <v>24</v>
      </c>
      <c r="L530" s="15" t="s">
        <v>25</v>
      </c>
      <c r="M530" s="40" t="s">
        <v>806</v>
      </c>
      <c r="N530" s="15">
        <v>800</v>
      </c>
      <c r="O530" s="15">
        <v>800</v>
      </c>
    </row>
    <row r="531" customHeight="1" spans="1:15">
      <c r="A531" s="11">
        <v>529</v>
      </c>
      <c r="B531" s="41" t="s">
        <v>1096</v>
      </c>
      <c r="C531" s="13" t="s">
        <v>1097</v>
      </c>
      <c r="D531" s="42" t="s">
        <v>18</v>
      </c>
      <c r="E531" s="42" t="s">
        <v>1077</v>
      </c>
      <c r="F531" s="42" t="s">
        <v>210</v>
      </c>
      <c r="G531" s="15" t="s">
        <v>21</v>
      </c>
      <c r="H531" s="15" t="s">
        <v>22</v>
      </c>
      <c r="I531" s="44">
        <v>2449088</v>
      </c>
      <c r="J531" s="15" t="s">
        <v>23</v>
      </c>
      <c r="K531" s="15" t="s">
        <v>24</v>
      </c>
      <c r="L531" s="15" t="s">
        <v>25</v>
      </c>
      <c r="M531" s="40" t="s">
        <v>806</v>
      </c>
      <c r="N531" s="15">
        <v>800</v>
      </c>
      <c r="O531" s="15">
        <v>800</v>
      </c>
    </row>
    <row r="532" customHeight="1" spans="1:15">
      <c r="A532" s="11">
        <v>530</v>
      </c>
      <c r="B532" s="41" t="s">
        <v>1098</v>
      </c>
      <c r="C532" s="13" t="s">
        <v>1099</v>
      </c>
      <c r="D532" s="42" t="s">
        <v>18</v>
      </c>
      <c r="E532" s="42" t="s">
        <v>1077</v>
      </c>
      <c r="F532" s="42" t="s">
        <v>210</v>
      </c>
      <c r="G532" s="15" t="s">
        <v>21</v>
      </c>
      <c r="H532" s="15" t="s">
        <v>22</v>
      </c>
      <c r="I532" s="44">
        <v>2449088</v>
      </c>
      <c r="J532" s="15" t="s">
        <v>23</v>
      </c>
      <c r="K532" s="15" t="s">
        <v>24</v>
      </c>
      <c r="L532" s="15" t="s">
        <v>25</v>
      </c>
      <c r="M532" s="40" t="s">
        <v>806</v>
      </c>
      <c r="N532" s="15">
        <v>800</v>
      </c>
      <c r="O532" s="15">
        <v>800</v>
      </c>
    </row>
    <row r="533" customHeight="1" spans="1:15">
      <c r="A533" s="11">
        <v>531</v>
      </c>
      <c r="B533" s="41" t="s">
        <v>1100</v>
      </c>
      <c r="C533" s="13" t="s">
        <v>1101</v>
      </c>
      <c r="D533" s="42" t="s">
        <v>18</v>
      </c>
      <c r="E533" s="42" t="s">
        <v>1077</v>
      </c>
      <c r="F533" s="42" t="s">
        <v>210</v>
      </c>
      <c r="G533" s="15" t="s">
        <v>21</v>
      </c>
      <c r="H533" s="15" t="s">
        <v>22</v>
      </c>
      <c r="I533" s="44">
        <v>2449088</v>
      </c>
      <c r="J533" s="15" t="s">
        <v>23</v>
      </c>
      <c r="K533" s="15" t="s">
        <v>24</v>
      </c>
      <c r="L533" s="15" t="s">
        <v>25</v>
      </c>
      <c r="M533" s="40" t="s">
        <v>806</v>
      </c>
      <c r="N533" s="15">
        <v>800</v>
      </c>
      <c r="O533" s="15">
        <v>800</v>
      </c>
    </row>
    <row r="534" customHeight="1" spans="1:15">
      <c r="A534" s="11">
        <v>532</v>
      </c>
      <c r="B534" s="41" t="s">
        <v>1102</v>
      </c>
      <c r="C534" s="13" t="s">
        <v>1103</v>
      </c>
      <c r="D534" s="42" t="s">
        <v>18</v>
      </c>
      <c r="E534" s="42" t="s">
        <v>1077</v>
      </c>
      <c r="F534" s="42" t="s">
        <v>210</v>
      </c>
      <c r="G534" s="15" t="s">
        <v>21</v>
      </c>
      <c r="H534" s="15" t="s">
        <v>22</v>
      </c>
      <c r="I534" s="44">
        <v>2449088</v>
      </c>
      <c r="J534" s="15" t="s">
        <v>23</v>
      </c>
      <c r="K534" s="15" t="s">
        <v>24</v>
      </c>
      <c r="L534" s="15" t="s">
        <v>25</v>
      </c>
      <c r="M534" s="40" t="s">
        <v>806</v>
      </c>
      <c r="N534" s="15">
        <v>800</v>
      </c>
      <c r="O534" s="15">
        <v>800</v>
      </c>
    </row>
    <row r="535" customHeight="1" spans="1:15">
      <c r="A535" s="11">
        <v>533</v>
      </c>
      <c r="B535" s="41" t="s">
        <v>1104</v>
      </c>
      <c r="C535" s="13" t="s">
        <v>1105</v>
      </c>
      <c r="D535" s="42" t="s">
        <v>18</v>
      </c>
      <c r="E535" s="42" t="s">
        <v>1077</v>
      </c>
      <c r="F535" s="42" t="s">
        <v>210</v>
      </c>
      <c r="G535" s="15" t="s">
        <v>21</v>
      </c>
      <c r="H535" s="15" t="s">
        <v>22</v>
      </c>
      <c r="I535" s="44">
        <v>2449088</v>
      </c>
      <c r="J535" s="15" t="s">
        <v>23</v>
      </c>
      <c r="K535" s="15" t="s">
        <v>24</v>
      </c>
      <c r="L535" s="15" t="s">
        <v>25</v>
      </c>
      <c r="M535" s="40" t="s">
        <v>806</v>
      </c>
      <c r="N535" s="15">
        <v>800</v>
      </c>
      <c r="O535" s="15">
        <v>800</v>
      </c>
    </row>
    <row r="536" customHeight="1" spans="1:15">
      <c r="A536" s="11">
        <v>534</v>
      </c>
      <c r="B536" s="41" t="s">
        <v>1106</v>
      </c>
      <c r="C536" s="13" t="s">
        <v>1107</v>
      </c>
      <c r="D536" s="42" t="s">
        <v>18</v>
      </c>
      <c r="E536" s="42" t="s">
        <v>1077</v>
      </c>
      <c r="F536" s="42" t="s">
        <v>210</v>
      </c>
      <c r="G536" s="15" t="s">
        <v>21</v>
      </c>
      <c r="H536" s="15" t="s">
        <v>22</v>
      </c>
      <c r="I536" s="44">
        <v>2449088</v>
      </c>
      <c r="J536" s="15" t="s">
        <v>23</v>
      </c>
      <c r="K536" s="15" t="s">
        <v>24</v>
      </c>
      <c r="L536" s="15" t="s">
        <v>25</v>
      </c>
      <c r="M536" s="40" t="s">
        <v>806</v>
      </c>
      <c r="N536" s="15">
        <v>800</v>
      </c>
      <c r="O536" s="15">
        <v>800</v>
      </c>
    </row>
    <row r="537" customHeight="1" spans="1:15">
      <c r="A537" s="11">
        <v>535</v>
      </c>
      <c r="B537" s="41" t="s">
        <v>1108</v>
      </c>
      <c r="C537" s="13" t="s">
        <v>1109</v>
      </c>
      <c r="D537" s="42" t="s">
        <v>18</v>
      </c>
      <c r="E537" s="42" t="s">
        <v>1077</v>
      </c>
      <c r="F537" s="42" t="s">
        <v>210</v>
      </c>
      <c r="G537" s="15" t="s">
        <v>21</v>
      </c>
      <c r="H537" s="15" t="s">
        <v>22</v>
      </c>
      <c r="I537" s="44">
        <v>2449088</v>
      </c>
      <c r="J537" s="15" t="s">
        <v>23</v>
      </c>
      <c r="K537" s="15" t="s">
        <v>24</v>
      </c>
      <c r="L537" s="15" t="s">
        <v>25</v>
      </c>
      <c r="M537" s="40" t="s">
        <v>806</v>
      </c>
      <c r="N537" s="15">
        <v>800</v>
      </c>
      <c r="O537" s="15">
        <v>800</v>
      </c>
    </row>
    <row r="538" customHeight="1" spans="1:15">
      <c r="A538" s="11">
        <v>536</v>
      </c>
      <c r="B538" s="41" t="s">
        <v>1110</v>
      </c>
      <c r="C538" s="13" t="s">
        <v>1111</v>
      </c>
      <c r="D538" s="42" t="s">
        <v>18</v>
      </c>
      <c r="E538" s="42" t="s">
        <v>1077</v>
      </c>
      <c r="F538" s="42" t="s">
        <v>210</v>
      </c>
      <c r="G538" s="15" t="s">
        <v>21</v>
      </c>
      <c r="H538" s="15" t="s">
        <v>22</v>
      </c>
      <c r="I538" s="44">
        <v>2449088</v>
      </c>
      <c r="J538" s="15" t="s">
        <v>23</v>
      </c>
      <c r="K538" s="15" t="s">
        <v>24</v>
      </c>
      <c r="L538" s="15" t="s">
        <v>25</v>
      </c>
      <c r="M538" s="40" t="s">
        <v>806</v>
      </c>
      <c r="N538" s="15">
        <v>800</v>
      </c>
      <c r="O538" s="15">
        <v>800</v>
      </c>
    </row>
    <row r="539" customHeight="1" spans="1:15">
      <c r="A539" s="11">
        <v>537</v>
      </c>
      <c r="B539" s="41" t="s">
        <v>1112</v>
      </c>
      <c r="C539" s="13" t="s">
        <v>1113</v>
      </c>
      <c r="D539" s="42" t="s">
        <v>18</v>
      </c>
      <c r="E539" s="42" t="s">
        <v>1077</v>
      </c>
      <c r="F539" s="42" t="s">
        <v>210</v>
      </c>
      <c r="G539" s="15" t="s">
        <v>21</v>
      </c>
      <c r="H539" s="15" t="s">
        <v>22</v>
      </c>
      <c r="I539" s="44">
        <v>2449088</v>
      </c>
      <c r="J539" s="15" t="s">
        <v>23</v>
      </c>
      <c r="K539" s="15" t="s">
        <v>24</v>
      </c>
      <c r="L539" s="15" t="s">
        <v>25</v>
      </c>
      <c r="M539" s="40" t="s">
        <v>806</v>
      </c>
      <c r="N539" s="15">
        <v>800</v>
      </c>
      <c r="O539" s="15">
        <v>800</v>
      </c>
    </row>
    <row r="540" customHeight="1" spans="1:15">
      <c r="A540" s="11">
        <v>538</v>
      </c>
      <c r="B540" s="41" t="s">
        <v>1114</v>
      </c>
      <c r="C540" s="13" t="s">
        <v>1115</v>
      </c>
      <c r="D540" s="42" t="s">
        <v>18</v>
      </c>
      <c r="E540" s="42" t="s">
        <v>1077</v>
      </c>
      <c r="F540" s="42" t="s">
        <v>210</v>
      </c>
      <c r="G540" s="15" t="s">
        <v>21</v>
      </c>
      <c r="H540" s="15" t="s">
        <v>22</v>
      </c>
      <c r="I540" s="44">
        <v>2449088</v>
      </c>
      <c r="J540" s="15" t="s">
        <v>23</v>
      </c>
      <c r="K540" s="15" t="s">
        <v>24</v>
      </c>
      <c r="L540" s="15" t="s">
        <v>25</v>
      </c>
      <c r="M540" s="40" t="s">
        <v>806</v>
      </c>
      <c r="N540" s="15">
        <v>800</v>
      </c>
      <c r="O540" s="15">
        <v>800</v>
      </c>
    </row>
    <row r="541" customHeight="1" spans="1:15">
      <c r="A541" s="11">
        <v>539</v>
      </c>
      <c r="B541" s="41" t="s">
        <v>1116</v>
      </c>
      <c r="C541" s="13" t="s">
        <v>1117</v>
      </c>
      <c r="D541" s="42" t="s">
        <v>18</v>
      </c>
      <c r="E541" s="42" t="s">
        <v>1077</v>
      </c>
      <c r="F541" s="42" t="s">
        <v>210</v>
      </c>
      <c r="G541" s="15" t="s">
        <v>21</v>
      </c>
      <c r="H541" s="15" t="s">
        <v>22</v>
      </c>
      <c r="I541" s="44">
        <v>2449088</v>
      </c>
      <c r="J541" s="15" t="s">
        <v>23</v>
      </c>
      <c r="K541" s="15" t="s">
        <v>24</v>
      </c>
      <c r="L541" s="15" t="s">
        <v>25</v>
      </c>
      <c r="M541" s="40" t="s">
        <v>806</v>
      </c>
      <c r="N541" s="15">
        <v>800</v>
      </c>
      <c r="O541" s="15">
        <v>800</v>
      </c>
    </row>
    <row r="542" customHeight="1" spans="1:15">
      <c r="A542" s="11">
        <v>540</v>
      </c>
      <c r="B542" s="41" t="s">
        <v>1118</v>
      </c>
      <c r="C542" s="13" t="s">
        <v>1119</v>
      </c>
      <c r="D542" s="42" t="s">
        <v>18</v>
      </c>
      <c r="E542" s="42" t="s">
        <v>1077</v>
      </c>
      <c r="F542" s="42" t="s">
        <v>210</v>
      </c>
      <c r="G542" s="15" t="s">
        <v>21</v>
      </c>
      <c r="H542" s="15" t="s">
        <v>22</v>
      </c>
      <c r="I542" s="44">
        <v>2449088</v>
      </c>
      <c r="J542" s="15" t="s">
        <v>23</v>
      </c>
      <c r="K542" s="15" t="s">
        <v>24</v>
      </c>
      <c r="L542" s="15" t="s">
        <v>25</v>
      </c>
      <c r="M542" s="40" t="s">
        <v>806</v>
      </c>
      <c r="N542" s="15">
        <v>800</v>
      </c>
      <c r="O542" s="15">
        <v>800</v>
      </c>
    </row>
    <row r="543" customHeight="1" spans="1:15">
      <c r="A543" s="11">
        <v>541</v>
      </c>
      <c r="B543" s="41" t="s">
        <v>1120</v>
      </c>
      <c r="C543" s="13" t="s">
        <v>1121</v>
      </c>
      <c r="D543" s="42" t="s">
        <v>18</v>
      </c>
      <c r="E543" s="42" t="s">
        <v>1077</v>
      </c>
      <c r="F543" s="42" t="s">
        <v>210</v>
      </c>
      <c r="G543" s="15" t="s">
        <v>21</v>
      </c>
      <c r="H543" s="15" t="s">
        <v>22</v>
      </c>
      <c r="I543" s="44">
        <v>2449088</v>
      </c>
      <c r="J543" s="15" t="s">
        <v>23</v>
      </c>
      <c r="K543" s="15" t="s">
        <v>24</v>
      </c>
      <c r="L543" s="15" t="s">
        <v>25</v>
      </c>
      <c r="M543" s="40" t="s">
        <v>806</v>
      </c>
      <c r="N543" s="15">
        <v>800</v>
      </c>
      <c r="O543" s="15">
        <v>800</v>
      </c>
    </row>
    <row r="544" customHeight="1" spans="1:15">
      <c r="A544" s="11">
        <v>542</v>
      </c>
      <c r="B544" s="41" t="s">
        <v>1122</v>
      </c>
      <c r="C544" s="13" t="s">
        <v>1123</v>
      </c>
      <c r="D544" s="42" t="s">
        <v>18</v>
      </c>
      <c r="E544" s="42" t="s">
        <v>1077</v>
      </c>
      <c r="F544" s="42" t="s">
        <v>210</v>
      </c>
      <c r="G544" s="15" t="s">
        <v>21</v>
      </c>
      <c r="H544" s="15" t="s">
        <v>22</v>
      </c>
      <c r="I544" s="44">
        <v>2449088</v>
      </c>
      <c r="J544" s="15" t="s">
        <v>23</v>
      </c>
      <c r="K544" s="15" t="s">
        <v>24</v>
      </c>
      <c r="L544" s="15" t="s">
        <v>25</v>
      </c>
      <c r="M544" s="40" t="s">
        <v>806</v>
      </c>
      <c r="N544" s="15">
        <v>800</v>
      </c>
      <c r="O544" s="15">
        <v>800</v>
      </c>
    </row>
    <row r="545" customHeight="1" spans="1:15">
      <c r="A545" s="11">
        <v>543</v>
      </c>
      <c r="B545" s="41" t="s">
        <v>1124</v>
      </c>
      <c r="C545" s="13" t="s">
        <v>1125</v>
      </c>
      <c r="D545" s="42" t="s">
        <v>18</v>
      </c>
      <c r="E545" s="42" t="s">
        <v>1077</v>
      </c>
      <c r="F545" s="42" t="s">
        <v>210</v>
      </c>
      <c r="G545" s="15" t="s">
        <v>21</v>
      </c>
      <c r="H545" s="15" t="s">
        <v>22</v>
      </c>
      <c r="I545" s="44">
        <v>2449088</v>
      </c>
      <c r="J545" s="15" t="s">
        <v>23</v>
      </c>
      <c r="K545" s="15" t="s">
        <v>24</v>
      </c>
      <c r="L545" s="15" t="s">
        <v>25</v>
      </c>
      <c r="M545" s="40" t="s">
        <v>806</v>
      </c>
      <c r="N545" s="15">
        <v>800</v>
      </c>
      <c r="O545" s="15">
        <v>800</v>
      </c>
    </row>
    <row r="546" customHeight="1" spans="1:15">
      <c r="A546" s="11">
        <v>544</v>
      </c>
      <c r="B546" s="41" t="s">
        <v>1126</v>
      </c>
      <c r="C546" s="13" t="s">
        <v>1127</v>
      </c>
      <c r="D546" s="42" t="s">
        <v>18</v>
      </c>
      <c r="E546" s="42" t="s">
        <v>1077</v>
      </c>
      <c r="F546" s="42" t="s">
        <v>210</v>
      </c>
      <c r="G546" s="15" t="s">
        <v>21</v>
      </c>
      <c r="H546" s="15" t="s">
        <v>22</v>
      </c>
      <c r="I546" s="44">
        <v>2449088</v>
      </c>
      <c r="J546" s="15" t="s">
        <v>23</v>
      </c>
      <c r="K546" s="15" t="s">
        <v>24</v>
      </c>
      <c r="L546" s="15" t="s">
        <v>25</v>
      </c>
      <c r="M546" s="40" t="s">
        <v>806</v>
      </c>
      <c r="N546" s="15">
        <v>800</v>
      </c>
      <c r="O546" s="15">
        <v>800</v>
      </c>
    </row>
    <row r="547" customHeight="1" spans="1:15">
      <c r="A547" s="11">
        <v>545</v>
      </c>
      <c r="B547" s="41" t="s">
        <v>1128</v>
      </c>
      <c r="C547" s="13" t="s">
        <v>1129</v>
      </c>
      <c r="D547" s="42" t="s">
        <v>18</v>
      </c>
      <c r="E547" s="42" t="s">
        <v>1077</v>
      </c>
      <c r="F547" s="42" t="s">
        <v>210</v>
      </c>
      <c r="G547" s="15" t="s">
        <v>21</v>
      </c>
      <c r="H547" s="15" t="s">
        <v>22</v>
      </c>
      <c r="I547" s="44">
        <v>2449088</v>
      </c>
      <c r="J547" s="15" t="s">
        <v>23</v>
      </c>
      <c r="K547" s="15" t="s">
        <v>24</v>
      </c>
      <c r="L547" s="15" t="s">
        <v>25</v>
      </c>
      <c r="M547" s="40" t="s">
        <v>806</v>
      </c>
      <c r="N547" s="15">
        <v>800</v>
      </c>
      <c r="O547" s="15">
        <v>800</v>
      </c>
    </row>
    <row r="548" customHeight="1" spans="1:15">
      <c r="A548" s="11">
        <v>546</v>
      </c>
      <c r="B548" s="41" t="s">
        <v>1130</v>
      </c>
      <c r="C548" s="13" t="s">
        <v>1131</v>
      </c>
      <c r="D548" s="42" t="s">
        <v>18</v>
      </c>
      <c r="E548" s="42" t="s">
        <v>1077</v>
      </c>
      <c r="F548" s="42" t="s">
        <v>210</v>
      </c>
      <c r="G548" s="15" t="s">
        <v>21</v>
      </c>
      <c r="H548" s="15" t="s">
        <v>22</v>
      </c>
      <c r="I548" s="44">
        <v>2449088</v>
      </c>
      <c r="J548" s="15" t="s">
        <v>23</v>
      </c>
      <c r="K548" s="15" t="s">
        <v>24</v>
      </c>
      <c r="L548" s="15" t="s">
        <v>25</v>
      </c>
      <c r="M548" s="40" t="s">
        <v>806</v>
      </c>
      <c r="N548" s="15">
        <v>800</v>
      </c>
      <c r="O548" s="15">
        <v>800</v>
      </c>
    </row>
    <row r="549" customHeight="1" spans="1:15">
      <c r="A549" s="11">
        <v>547</v>
      </c>
      <c r="B549" s="41" t="s">
        <v>1132</v>
      </c>
      <c r="C549" s="13" t="s">
        <v>1133</v>
      </c>
      <c r="D549" s="42" t="s">
        <v>18</v>
      </c>
      <c r="E549" s="42" t="s">
        <v>1077</v>
      </c>
      <c r="F549" s="42" t="s">
        <v>210</v>
      </c>
      <c r="G549" s="15" t="s">
        <v>21</v>
      </c>
      <c r="H549" s="15" t="s">
        <v>22</v>
      </c>
      <c r="I549" s="44">
        <v>2449088</v>
      </c>
      <c r="J549" s="15" t="s">
        <v>23</v>
      </c>
      <c r="K549" s="15" t="s">
        <v>24</v>
      </c>
      <c r="L549" s="15" t="s">
        <v>25</v>
      </c>
      <c r="M549" s="40" t="s">
        <v>806</v>
      </c>
      <c r="N549" s="15">
        <v>800</v>
      </c>
      <c r="O549" s="15">
        <v>800</v>
      </c>
    </row>
    <row r="550" customHeight="1" spans="1:15">
      <c r="A550" s="11">
        <v>548</v>
      </c>
      <c r="B550" s="41" t="s">
        <v>1134</v>
      </c>
      <c r="C550" s="13" t="s">
        <v>1135</v>
      </c>
      <c r="D550" s="42" t="s">
        <v>18</v>
      </c>
      <c r="E550" s="42" t="s">
        <v>1077</v>
      </c>
      <c r="F550" s="42" t="s">
        <v>210</v>
      </c>
      <c r="G550" s="15" t="s">
        <v>21</v>
      </c>
      <c r="H550" s="15" t="s">
        <v>22</v>
      </c>
      <c r="I550" s="44">
        <v>2449088</v>
      </c>
      <c r="J550" s="15" t="s">
        <v>23</v>
      </c>
      <c r="K550" s="15" t="s">
        <v>24</v>
      </c>
      <c r="L550" s="15" t="s">
        <v>25</v>
      </c>
      <c r="M550" s="40" t="s">
        <v>806</v>
      </c>
      <c r="N550" s="15">
        <v>800</v>
      </c>
      <c r="O550" s="15">
        <v>800</v>
      </c>
    </row>
    <row r="551" customHeight="1" spans="1:15">
      <c r="A551" s="11">
        <v>549</v>
      </c>
      <c r="B551" s="41" t="s">
        <v>1136</v>
      </c>
      <c r="C551" s="13" t="s">
        <v>1137</v>
      </c>
      <c r="D551" s="42" t="s">
        <v>18</v>
      </c>
      <c r="E551" s="42" t="s">
        <v>1077</v>
      </c>
      <c r="F551" s="42" t="s">
        <v>210</v>
      </c>
      <c r="G551" s="15" t="s">
        <v>21</v>
      </c>
      <c r="H551" s="15" t="s">
        <v>22</v>
      </c>
      <c r="I551" s="44">
        <v>2449088</v>
      </c>
      <c r="J551" s="15" t="s">
        <v>23</v>
      </c>
      <c r="K551" s="15" t="s">
        <v>24</v>
      </c>
      <c r="L551" s="15" t="s">
        <v>25</v>
      </c>
      <c r="M551" s="40" t="s">
        <v>806</v>
      </c>
      <c r="N551" s="15">
        <v>800</v>
      </c>
      <c r="O551" s="15">
        <v>800</v>
      </c>
    </row>
    <row r="552" customHeight="1" spans="1:15">
      <c r="A552" s="11">
        <v>550</v>
      </c>
      <c r="B552" s="41" t="s">
        <v>1138</v>
      </c>
      <c r="C552" s="13" t="s">
        <v>1139</v>
      </c>
      <c r="D552" s="42" t="s">
        <v>18</v>
      </c>
      <c r="E552" s="42" t="s">
        <v>1077</v>
      </c>
      <c r="F552" s="42" t="s">
        <v>210</v>
      </c>
      <c r="G552" s="15" t="s">
        <v>21</v>
      </c>
      <c r="H552" s="15" t="s">
        <v>22</v>
      </c>
      <c r="I552" s="44">
        <v>2449088</v>
      </c>
      <c r="J552" s="15" t="s">
        <v>23</v>
      </c>
      <c r="K552" s="15" t="s">
        <v>24</v>
      </c>
      <c r="L552" s="15" t="s">
        <v>25</v>
      </c>
      <c r="M552" s="40" t="s">
        <v>806</v>
      </c>
      <c r="N552" s="15">
        <v>800</v>
      </c>
      <c r="O552" s="15">
        <v>800</v>
      </c>
    </row>
    <row r="553" customHeight="1" spans="1:15">
      <c r="A553" s="11">
        <v>551</v>
      </c>
      <c r="B553" s="41" t="s">
        <v>1140</v>
      </c>
      <c r="C553" s="13" t="s">
        <v>1141</v>
      </c>
      <c r="D553" s="42" t="s">
        <v>18</v>
      </c>
      <c r="E553" s="42" t="s">
        <v>1077</v>
      </c>
      <c r="F553" s="42" t="s">
        <v>210</v>
      </c>
      <c r="G553" s="15" t="s">
        <v>21</v>
      </c>
      <c r="H553" s="15" t="s">
        <v>22</v>
      </c>
      <c r="I553" s="44">
        <v>2449088</v>
      </c>
      <c r="J553" s="15" t="s">
        <v>23</v>
      </c>
      <c r="K553" s="15" t="s">
        <v>24</v>
      </c>
      <c r="L553" s="15" t="s">
        <v>25</v>
      </c>
      <c r="M553" s="40" t="s">
        <v>806</v>
      </c>
      <c r="N553" s="15">
        <v>800</v>
      </c>
      <c r="O553" s="15">
        <v>800</v>
      </c>
    </row>
    <row r="554" customHeight="1" spans="1:15">
      <c r="A554" s="11">
        <v>552</v>
      </c>
      <c r="B554" s="41" t="s">
        <v>1142</v>
      </c>
      <c r="C554" s="13" t="s">
        <v>1143</v>
      </c>
      <c r="D554" s="42" t="s">
        <v>18</v>
      </c>
      <c r="E554" s="42" t="s">
        <v>1077</v>
      </c>
      <c r="F554" s="42" t="s">
        <v>210</v>
      </c>
      <c r="G554" s="15" t="s">
        <v>21</v>
      </c>
      <c r="H554" s="15" t="s">
        <v>22</v>
      </c>
      <c r="I554" s="44">
        <v>2449088</v>
      </c>
      <c r="J554" s="15" t="s">
        <v>23</v>
      </c>
      <c r="K554" s="15" t="s">
        <v>24</v>
      </c>
      <c r="L554" s="15" t="s">
        <v>25</v>
      </c>
      <c r="M554" s="40" t="s">
        <v>806</v>
      </c>
      <c r="N554" s="15">
        <v>800</v>
      </c>
      <c r="O554" s="15">
        <v>800</v>
      </c>
    </row>
    <row r="555" customHeight="1" spans="1:15">
      <c r="A555" s="11">
        <v>553</v>
      </c>
      <c r="B555" s="41" t="s">
        <v>1144</v>
      </c>
      <c r="C555" s="13" t="s">
        <v>1145</v>
      </c>
      <c r="D555" s="42" t="s">
        <v>73</v>
      </c>
      <c r="E555" s="42" t="s">
        <v>1077</v>
      </c>
      <c r="F555" s="42" t="s">
        <v>210</v>
      </c>
      <c r="G555" s="15" t="s">
        <v>21</v>
      </c>
      <c r="H555" s="15" t="s">
        <v>22</v>
      </c>
      <c r="I555" s="44">
        <v>2449088</v>
      </c>
      <c r="J555" s="15" t="s">
        <v>23</v>
      </c>
      <c r="K555" s="15" t="s">
        <v>24</v>
      </c>
      <c r="L555" s="15" t="s">
        <v>25</v>
      </c>
      <c r="M555" s="40" t="s">
        <v>806</v>
      </c>
      <c r="N555" s="15">
        <v>800</v>
      </c>
      <c r="O555" s="15">
        <v>800</v>
      </c>
    </row>
    <row r="556" customHeight="1" spans="1:15">
      <c r="A556" s="11">
        <v>554</v>
      </c>
      <c r="B556" s="41" t="s">
        <v>1146</v>
      </c>
      <c r="C556" s="13" t="s">
        <v>1147</v>
      </c>
      <c r="D556" s="42" t="s">
        <v>73</v>
      </c>
      <c r="E556" s="42" t="s">
        <v>1077</v>
      </c>
      <c r="F556" s="42" t="s">
        <v>210</v>
      </c>
      <c r="G556" s="15" t="s">
        <v>21</v>
      </c>
      <c r="H556" s="15" t="s">
        <v>22</v>
      </c>
      <c r="I556" s="44">
        <v>2449088</v>
      </c>
      <c r="J556" s="15" t="s">
        <v>23</v>
      </c>
      <c r="K556" s="15" t="s">
        <v>24</v>
      </c>
      <c r="L556" s="15" t="s">
        <v>25</v>
      </c>
      <c r="M556" s="40" t="s">
        <v>806</v>
      </c>
      <c r="N556" s="15">
        <v>800</v>
      </c>
      <c r="O556" s="15">
        <v>800</v>
      </c>
    </row>
    <row r="557" customHeight="1" spans="1:15">
      <c r="A557" s="11">
        <v>555</v>
      </c>
      <c r="B557" s="41" t="s">
        <v>1148</v>
      </c>
      <c r="C557" s="13" t="s">
        <v>1149</v>
      </c>
      <c r="D557" s="42" t="s">
        <v>73</v>
      </c>
      <c r="E557" s="42" t="s">
        <v>1077</v>
      </c>
      <c r="F557" s="42" t="s">
        <v>210</v>
      </c>
      <c r="G557" s="15" t="s">
        <v>21</v>
      </c>
      <c r="H557" s="15" t="s">
        <v>22</v>
      </c>
      <c r="I557" s="44">
        <v>2449088</v>
      </c>
      <c r="J557" s="15" t="s">
        <v>23</v>
      </c>
      <c r="K557" s="15" t="s">
        <v>24</v>
      </c>
      <c r="L557" s="15" t="s">
        <v>25</v>
      </c>
      <c r="M557" s="40" t="s">
        <v>806</v>
      </c>
      <c r="N557" s="15">
        <v>800</v>
      </c>
      <c r="O557" s="15">
        <v>800</v>
      </c>
    </row>
    <row r="558" customHeight="1" spans="1:15">
      <c r="A558" s="11">
        <v>556</v>
      </c>
      <c r="B558" s="41" t="s">
        <v>1150</v>
      </c>
      <c r="C558" s="13" t="s">
        <v>1151</v>
      </c>
      <c r="D558" s="42" t="s">
        <v>18</v>
      </c>
      <c r="E558" s="42" t="s">
        <v>1077</v>
      </c>
      <c r="F558" s="42" t="s">
        <v>210</v>
      </c>
      <c r="G558" s="15" t="s">
        <v>21</v>
      </c>
      <c r="H558" s="15" t="s">
        <v>22</v>
      </c>
      <c r="I558" s="44">
        <v>2449088</v>
      </c>
      <c r="J558" s="15" t="s">
        <v>23</v>
      </c>
      <c r="K558" s="15" t="s">
        <v>24</v>
      </c>
      <c r="L558" s="15" t="s">
        <v>25</v>
      </c>
      <c r="M558" s="40" t="s">
        <v>806</v>
      </c>
      <c r="N558" s="15">
        <v>800</v>
      </c>
      <c r="O558" s="15">
        <v>800</v>
      </c>
    </row>
    <row r="559" customHeight="1" spans="1:15">
      <c r="A559" s="11">
        <v>557</v>
      </c>
      <c r="B559" s="41" t="s">
        <v>1152</v>
      </c>
      <c r="C559" s="13" t="s">
        <v>1153</v>
      </c>
      <c r="D559" s="42" t="s">
        <v>18</v>
      </c>
      <c r="E559" s="42" t="s">
        <v>1077</v>
      </c>
      <c r="F559" s="42" t="s">
        <v>210</v>
      </c>
      <c r="G559" s="15" t="s">
        <v>21</v>
      </c>
      <c r="H559" s="15" t="s">
        <v>22</v>
      </c>
      <c r="I559" s="44">
        <v>2449088</v>
      </c>
      <c r="J559" s="15" t="s">
        <v>23</v>
      </c>
      <c r="K559" s="15" t="s">
        <v>24</v>
      </c>
      <c r="L559" s="15" t="s">
        <v>25</v>
      </c>
      <c r="M559" s="40" t="s">
        <v>806</v>
      </c>
      <c r="N559" s="15">
        <v>800</v>
      </c>
      <c r="O559" s="15">
        <v>800</v>
      </c>
    </row>
    <row r="560" customHeight="1" spans="1:15">
      <c r="A560" s="11">
        <v>558</v>
      </c>
      <c r="B560" s="41" t="s">
        <v>1154</v>
      </c>
      <c r="C560" s="13" t="s">
        <v>1155</v>
      </c>
      <c r="D560" s="42" t="s">
        <v>18</v>
      </c>
      <c r="E560" s="42" t="s">
        <v>1077</v>
      </c>
      <c r="F560" s="42" t="s">
        <v>210</v>
      </c>
      <c r="G560" s="15" t="s">
        <v>21</v>
      </c>
      <c r="H560" s="15" t="s">
        <v>22</v>
      </c>
      <c r="I560" s="44">
        <v>2449088</v>
      </c>
      <c r="J560" s="15" t="s">
        <v>23</v>
      </c>
      <c r="K560" s="15" t="s">
        <v>24</v>
      </c>
      <c r="L560" s="15" t="s">
        <v>25</v>
      </c>
      <c r="M560" s="40" t="s">
        <v>806</v>
      </c>
      <c r="N560" s="15">
        <v>800</v>
      </c>
      <c r="O560" s="15">
        <v>800</v>
      </c>
    </row>
    <row r="561" customHeight="1" spans="1:15">
      <c r="A561" s="11">
        <v>559</v>
      </c>
      <c r="B561" s="41" t="s">
        <v>1156</v>
      </c>
      <c r="C561" s="13" t="s">
        <v>1157</v>
      </c>
      <c r="D561" s="42" t="s">
        <v>73</v>
      </c>
      <c r="E561" s="42" t="s">
        <v>1077</v>
      </c>
      <c r="F561" s="42" t="s">
        <v>210</v>
      </c>
      <c r="G561" s="15" t="s">
        <v>21</v>
      </c>
      <c r="H561" s="15" t="s">
        <v>22</v>
      </c>
      <c r="I561" s="44">
        <v>2449088</v>
      </c>
      <c r="J561" s="15" t="s">
        <v>23</v>
      </c>
      <c r="K561" s="15" t="s">
        <v>24</v>
      </c>
      <c r="L561" s="15" t="s">
        <v>25</v>
      </c>
      <c r="M561" s="40" t="s">
        <v>806</v>
      </c>
      <c r="N561" s="15">
        <v>800</v>
      </c>
      <c r="O561" s="15">
        <v>800</v>
      </c>
    </row>
    <row r="562" customHeight="1" spans="1:15">
      <c r="A562" s="11">
        <v>560</v>
      </c>
      <c r="B562" s="41" t="s">
        <v>1158</v>
      </c>
      <c r="C562" s="13" t="s">
        <v>1159</v>
      </c>
      <c r="D562" s="42" t="s">
        <v>18</v>
      </c>
      <c r="E562" s="42" t="s">
        <v>1077</v>
      </c>
      <c r="F562" s="42" t="s">
        <v>210</v>
      </c>
      <c r="G562" s="15" t="s">
        <v>21</v>
      </c>
      <c r="H562" s="15" t="s">
        <v>22</v>
      </c>
      <c r="I562" s="44">
        <v>2449088</v>
      </c>
      <c r="J562" s="15" t="s">
        <v>23</v>
      </c>
      <c r="K562" s="15" t="s">
        <v>24</v>
      </c>
      <c r="L562" s="15" t="s">
        <v>25</v>
      </c>
      <c r="M562" s="40" t="s">
        <v>806</v>
      </c>
      <c r="N562" s="15">
        <v>800</v>
      </c>
      <c r="O562" s="15">
        <v>800</v>
      </c>
    </row>
    <row r="563" customHeight="1" spans="1:15">
      <c r="A563" s="11">
        <v>561</v>
      </c>
      <c r="B563" s="41" t="s">
        <v>1160</v>
      </c>
      <c r="C563" s="13" t="s">
        <v>1161</v>
      </c>
      <c r="D563" s="42" t="s">
        <v>18</v>
      </c>
      <c r="E563" s="42" t="s">
        <v>1077</v>
      </c>
      <c r="F563" s="42" t="s">
        <v>210</v>
      </c>
      <c r="G563" s="15" t="s">
        <v>21</v>
      </c>
      <c r="H563" s="15" t="s">
        <v>22</v>
      </c>
      <c r="I563" s="44">
        <v>2449088</v>
      </c>
      <c r="J563" s="15" t="s">
        <v>23</v>
      </c>
      <c r="K563" s="15" t="s">
        <v>24</v>
      </c>
      <c r="L563" s="15" t="s">
        <v>25</v>
      </c>
      <c r="M563" s="40" t="s">
        <v>806</v>
      </c>
      <c r="N563" s="15">
        <v>800</v>
      </c>
      <c r="O563" s="15">
        <v>800</v>
      </c>
    </row>
    <row r="564" customHeight="1" spans="1:15">
      <c r="A564" s="11">
        <v>562</v>
      </c>
      <c r="B564" s="41" t="s">
        <v>1162</v>
      </c>
      <c r="C564" s="13" t="s">
        <v>1163</v>
      </c>
      <c r="D564" s="42" t="s">
        <v>73</v>
      </c>
      <c r="E564" s="42" t="s">
        <v>1077</v>
      </c>
      <c r="F564" s="42" t="s">
        <v>210</v>
      </c>
      <c r="G564" s="15" t="s">
        <v>21</v>
      </c>
      <c r="H564" s="15" t="s">
        <v>22</v>
      </c>
      <c r="I564" s="44">
        <v>2449088</v>
      </c>
      <c r="J564" s="15" t="s">
        <v>23</v>
      </c>
      <c r="K564" s="15" t="s">
        <v>24</v>
      </c>
      <c r="L564" s="15" t="s">
        <v>25</v>
      </c>
      <c r="M564" s="40" t="s">
        <v>806</v>
      </c>
      <c r="N564" s="15">
        <v>800</v>
      </c>
      <c r="O564" s="15">
        <v>800</v>
      </c>
    </row>
    <row r="565" customHeight="1" spans="1:15">
      <c r="A565" s="11">
        <v>563</v>
      </c>
      <c r="B565" s="41" t="s">
        <v>1164</v>
      </c>
      <c r="C565" s="13" t="s">
        <v>1165</v>
      </c>
      <c r="D565" s="42" t="s">
        <v>18</v>
      </c>
      <c r="E565" s="42" t="s">
        <v>1077</v>
      </c>
      <c r="F565" s="42" t="s">
        <v>210</v>
      </c>
      <c r="G565" s="15" t="s">
        <v>21</v>
      </c>
      <c r="H565" s="15" t="s">
        <v>22</v>
      </c>
      <c r="I565" s="44">
        <v>2449088</v>
      </c>
      <c r="J565" s="15" t="s">
        <v>23</v>
      </c>
      <c r="K565" s="15" t="s">
        <v>24</v>
      </c>
      <c r="L565" s="15" t="s">
        <v>25</v>
      </c>
      <c r="M565" s="40" t="s">
        <v>806</v>
      </c>
      <c r="N565" s="15">
        <v>800</v>
      </c>
      <c r="O565" s="15">
        <v>800</v>
      </c>
    </row>
    <row r="566" customHeight="1" spans="1:15">
      <c r="A566" s="11">
        <v>564</v>
      </c>
      <c r="B566" s="41" t="s">
        <v>1166</v>
      </c>
      <c r="C566" s="13" t="s">
        <v>1167</v>
      </c>
      <c r="D566" s="42" t="s">
        <v>73</v>
      </c>
      <c r="E566" s="42" t="s">
        <v>1077</v>
      </c>
      <c r="F566" s="42" t="s">
        <v>210</v>
      </c>
      <c r="G566" s="15" t="s">
        <v>21</v>
      </c>
      <c r="H566" s="15" t="s">
        <v>22</v>
      </c>
      <c r="I566" s="44">
        <v>2449088</v>
      </c>
      <c r="J566" s="15" t="s">
        <v>23</v>
      </c>
      <c r="K566" s="15" t="s">
        <v>24</v>
      </c>
      <c r="L566" s="15" t="s">
        <v>25</v>
      </c>
      <c r="M566" s="40" t="s">
        <v>806</v>
      </c>
      <c r="N566" s="15">
        <v>800</v>
      </c>
      <c r="O566" s="15">
        <v>800</v>
      </c>
    </row>
    <row r="567" customHeight="1" spans="1:15">
      <c r="A567" s="11">
        <v>565</v>
      </c>
      <c r="B567" s="41" t="s">
        <v>1168</v>
      </c>
      <c r="C567" s="13" t="s">
        <v>1169</v>
      </c>
      <c r="D567" s="42" t="s">
        <v>73</v>
      </c>
      <c r="E567" s="42" t="s">
        <v>1077</v>
      </c>
      <c r="F567" s="42" t="s">
        <v>210</v>
      </c>
      <c r="G567" s="15" t="s">
        <v>21</v>
      </c>
      <c r="H567" s="15" t="s">
        <v>22</v>
      </c>
      <c r="I567" s="44">
        <v>2449088</v>
      </c>
      <c r="J567" s="15" t="s">
        <v>23</v>
      </c>
      <c r="K567" s="15" t="s">
        <v>24</v>
      </c>
      <c r="L567" s="15" t="s">
        <v>25</v>
      </c>
      <c r="M567" s="40" t="s">
        <v>806</v>
      </c>
      <c r="N567" s="15">
        <v>800</v>
      </c>
      <c r="O567" s="15">
        <v>800</v>
      </c>
    </row>
    <row r="568" customHeight="1" spans="1:15">
      <c r="A568" s="11">
        <v>566</v>
      </c>
      <c r="B568" s="41" t="s">
        <v>1170</v>
      </c>
      <c r="C568" s="13" t="s">
        <v>1171</v>
      </c>
      <c r="D568" s="42" t="s">
        <v>18</v>
      </c>
      <c r="E568" s="42" t="s">
        <v>1077</v>
      </c>
      <c r="F568" s="42" t="s">
        <v>210</v>
      </c>
      <c r="G568" s="15" t="s">
        <v>21</v>
      </c>
      <c r="H568" s="15" t="s">
        <v>22</v>
      </c>
      <c r="I568" s="44">
        <v>2449088</v>
      </c>
      <c r="J568" s="15" t="s">
        <v>23</v>
      </c>
      <c r="K568" s="15" t="s">
        <v>24</v>
      </c>
      <c r="L568" s="15" t="s">
        <v>25</v>
      </c>
      <c r="M568" s="40" t="s">
        <v>806</v>
      </c>
      <c r="N568" s="15">
        <v>800</v>
      </c>
      <c r="O568" s="15">
        <v>800</v>
      </c>
    </row>
    <row r="569" customHeight="1" spans="1:15">
      <c r="A569" s="11">
        <v>567</v>
      </c>
      <c r="B569" s="41" t="s">
        <v>1172</v>
      </c>
      <c r="C569" s="13" t="s">
        <v>1173</v>
      </c>
      <c r="D569" s="42" t="s">
        <v>18</v>
      </c>
      <c r="E569" s="42" t="s">
        <v>1174</v>
      </c>
      <c r="F569" s="42" t="s">
        <v>20</v>
      </c>
      <c r="G569" s="15" t="s">
        <v>21</v>
      </c>
      <c r="H569" s="15" t="s">
        <v>22</v>
      </c>
      <c r="I569" s="44">
        <v>2449069</v>
      </c>
      <c r="J569" s="15" t="s">
        <v>23</v>
      </c>
      <c r="K569" s="15" t="s">
        <v>24</v>
      </c>
      <c r="L569" s="15" t="s">
        <v>25</v>
      </c>
      <c r="M569" s="40" t="s">
        <v>1175</v>
      </c>
      <c r="N569" s="15">
        <v>800</v>
      </c>
      <c r="O569" s="15">
        <v>800</v>
      </c>
    </row>
    <row r="570" customHeight="1" spans="1:15">
      <c r="A570" s="11">
        <v>568</v>
      </c>
      <c r="B570" s="41" t="s">
        <v>1176</v>
      </c>
      <c r="C570" s="13" t="s">
        <v>1177</v>
      </c>
      <c r="D570" s="42" t="s">
        <v>18</v>
      </c>
      <c r="E570" s="42" t="s">
        <v>1174</v>
      </c>
      <c r="F570" s="42" t="s">
        <v>20</v>
      </c>
      <c r="G570" s="15" t="s">
        <v>21</v>
      </c>
      <c r="H570" s="15" t="s">
        <v>22</v>
      </c>
      <c r="I570" s="44">
        <v>2449069</v>
      </c>
      <c r="J570" s="15" t="s">
        <v>23</v>
      </c>
      <c r="K570" s="15" t="s">
        <v>24</v>
      </c>
      <c r="L570" s="15" t="s">
        <v>25</v>
      </c>
      <c r="M570" s="40" t="s">
        <v>1175</v>
      </c>
      <c r="N570" s="15">
        <v>800</v>
      </c>
      <c r="O570" s="15">
        <v>800</v>
      </c>
    </row>
    <row r="571" customHeight="1" spans="1:15">
      <c r="A571" s="11">
        <v>569</v>
      </c>
      <c r="B571" s="41" t="s">
        <v>1178</v>
      </c>
      <c r="C571" s="13" t="s">
        <v>1179</v>
      </c>
      <c r="D571" s="42" t="s">
        <v>18</v>
      </c>
      <c r="E571" s="42" t="s">
        <v>1174</v>
      </c>
      <c r="F571" s="42" t="s">
        <v>20</v>
      </c>
      <c r="G571" s="15" t="s">
        <v>21</v>
      </c>
      <c r="H571" s="15" t="s">
        <v>22</v>
      </c>
      <c r="I571" s="44">
        <v>2449069</v>
      </c>
      <c r="J571" s="15" t="s">
        <v>23</v>
      </c>
      <c r="K571" s="15" t="s">
        <v>24</v>
      </c>
      <c r="L571" s="15" t="s">
        <v>25</v>
      </c>
      <c r="M571" s="40" t="s">
        <v>1175</v>
      </c>
      <c r="N571" s="15">
        <v>800</v>
      </c>
      <c r="O571" s="15">
        <v>800</v>
      </c>
    </row>
    <row r="572" customHeight="1" spans="1:15">
      <c r="A572" s="11">
        <v>570</v>
      </c>
      <c r="B572" s="41" t="s">
        <v>1180</v>
      </c>
      <c r="C572" s="13" t="s">
        <v>1181</v>
      </c>
      <c r="D572" s="42" t="s">
        <v>18</v>
      </c>
      <c r="E572" s="42" t="s">
        <v>1174</v>
      </c>
      <c r="F572" s="42" t="s">
        <v>20</v>
      </c>
      <c r="G572" s="15" t="s">
        <v>21</v>
      </c>
      <c r="H572" s="15" t="s">
        <v>22</v>
      </c>
      <c r="I572" s="44">
        <v>2449069</v>
      </c>
      <c r="J572" s="15" t="s">
        <v>23</v>
      </c>
      <c r="K572" s="15" t="s">
        <v>24</v>
      </c>
      <c r="L572" s="15" t="s">
        <v>25</v>
      </c>
      <c r="M572" s="40" t="s">
        <v>1175</v>
      </c>
      <c r="N572" s="15">
        <v>800</v>
      </c>
      <c r="O572" s="15">
        <v>800</v>
      </c>
    </row>
    <row r="573" customHeight="1" spans="1:15">
      <c r="A573" s="11">
        <v>571</v>
      </c>
      <c r="B573" s="41" t="s">
        <v>1182</v>
      </c>
      <c r="C573" s="13" t="s">
        <v>1183</v>
      </c>
      <c r="D573" s="42" t="s">
        <v>18</v>
      </c>
      <c r="E573" s="42" t="s">
        <v>1174</v>
      </c>
      <c r="F573" s="42" t="s">
        <v>20</v>
      </c>
      <c r="G573" s="15" t="s">
        <v>21</v>
      </c>
      <c r="H573" s="15" t="s">
        <v>22</v>
      </c>
      <c r="I573" s="44">
        <v>2449069</v>
      </c>
      <c r="J573" s="15" t="s">
        <v>23</v>
      </c>
      <c r="K573" s="15" t="s">
        <v>24</v>
      </c>
      <c r="L573" s="15" t="s">
        <v>25</v>
      </c>
      <c r="M573" s="40" t="s">
        <v>1175</v>
      </c>
      <c r="N573" s="15">
        <v>800</v>
      </c>
      <c r="O573" s="15">
        <v>800</v>
      </c>
    </row>
    <row r="574" customHeight="1" spans="1:15">
      <c r="A574" s="11">
        <v>572</v>
      </c>
      <c r="B574" s="41" t="s">
        <v>1184</v>
      </c>
      <c r="C574" s="13" t="s">
        <v>1185</v>
      </c>
      <c r="D574" s="42" t="s">
        <v>18</v>
      </c>
      <c r="E574" s="42" t="s">
        <v>1174</v>
      </c>
      <c r="F574" s="42" t="s">
        <v>20</v>
      </c>
      <c r="G574" s="15" t="s">
        <v>21</v>
      </c>
      <c r="H574" s="15" t="s">
        <v>22</v>
      </c>
      <c r="I574" s="44">
        <v>2449069</v>
      </c>
      <c r="J574" s="15" t="s">
        <v>23</v>
      </c>
      <c r="K574" s="15" t="s">
        <v>24</v>
      </c>
      <c r="L574" s="15" t="s">
        <v>25</v>
      </c>
      <c r="M574" s="40" t="s">
        <v>1175</v>
      </c>
      <c r="N574" s="15">
        <v>800</v>
      </c>
      <c r="O574" s="15">
        <v>800</v>
      </c>
    </row>
    <row r="575" customHeight="1" spans="1:15">
      <c r="A575" s="11">
        <v>573</v>
      </c>
      <c r="B575" s="41" t="s">
        <v>1186</v>
      </c>
      <c r="C575" s="13" t="s">
        <v>1187</v>
      </c>
      <c r="D575" s="42" t="s">
        <v>18</v>
      </c>
      <c r="E575" s="42" t="s">
        <v>1174</v>
      </c>
      <c r="F575" s="42" t="s">
        <v>20</v>
      </c>
      <c r="G575" s="15" t="s">
        <v>21</v>
      </c>
      <c r="H575" s="15" t="s">
        <v>22</v>
      </c>
      <c r="I575" s="44">
        <v>2449069</v>
      </c>
      <c r="J575" s="15" t="s">
        <v>23</v>
      </c>
      <c r="K575" s="15" t="s">
        <v>24</v>
      </c>
      <c r="L575" s="15" t="s">
        <v>25</v>
      </c>
      <c r="M575" s="40" t="s">
        <v>1175</v>
      </c>
      <c r="N575" s="15">
        <v>800</v>
      </c>
      <c r="O575" s="15">
        <v>800</v>
      </c>
    </row>
    <row r="576" customHeight="1" spans="1:15">
      <c r="A576" s="11">
        <v>574</v>
      </c>
      <c r="B576" s="41" t="s">
        <v>1188</v>
      </c>
      <c r="C576" s="13" t="s">
        <v>1189</v>
      </c>
      <c r="D576" s="42" t="s">
        <v>18</v>
      </c>
      <c r="E576" s="42" t="s">
        <v>1174</v>
      </c>
      <c r="F576" s="42" t="s">
        <v>20</v>
      </c>
      <c r="G576" s="15" t="s">
        <v>21</v>
      </c>
      <c r="H576" s="15" t="s">
        <v>22</v>
      </c>
      <c r="I576" s="44">
        <v>2449069</v>
      </c>
      <c r="J576" s="15" t="s">
        <v>23</v>
      </c>
      <c r="K576" s="15" t="s">
        <v>24</v>
      </c>
      <c r="L576" s="15" t="s">
        <v>25</v>
      </c>
      <c r="M576" s="40" t="s">
        <v>1175</v>
      </c>
      <c r="N576" s="15">
        <v>800</v>
      </c>
      <c r="O576" s="15">
        <v>800</v>
      </c>
    </row>
    <row r="577" customHeight="1" spans="1:15">
      <c r="A577" s="11">
        <v>575</v>
      </c>
      <c r="B577" s="41" t="s">
        <v>1190</v>
      </c>
      <c r="C577" s="13" t="s">
        <v>1191</v>
      </c>
      <c r="D577" s="42" t="s">
        <v>18</v>
      </c>
      <c r="E577" s="42" t="s">
        <v>1174</v>
      </c>
      <c r="F577" s="42" t="s">
        <v>20</v>
      </c>
      <c r="G577" s="15" t="s">
        <v>21</v>
      </c>
      <c r="H577" s="15" t="s">
        <v>22</v>
      </c>
      <c r="I577" s="44">
        <v>2449069</v>
      </c>
      <c r="J577" s="15" t="s">
        <v>23</v>
      </c>
      <c r="K577" s="15" t="s">
        <v>24</v>
      </c>
      <c r="L577" s="15" t="s">
        <v>25</v>
      </c>
      <c r="M577" s="40" t="s">
        <v>1175</v>
      </c>
      <c r="N577" s="15">
        <v>800</v>
      </c>
      <c r="O577" s="15">
        <v>800</v>
      </c>
    </row>
    <row r="578" customHeight="1" spans="1:15">
      <c r="A578" s="11">
        <v>576</v>
      </c>
      <c r="B578" s="41" t="s">
        <v>1192</v>
      </c>
      <c r="C578" s="13" t="s">
        <v>1193</v>
      </c>
      <c r="D578" s="42" t="s">
        <v>18</v>
      </c>
      <c r="E578" s="42" t="s">
        <v>1174</v>
      </c>
      <c r="F578" s="42" t="s">
        <v>20</v>
      </c>
      <c r="G578" s="15" t="s">
        <v>21</v>
      </c>
      <c r="H578" s="15" t="s">
        <v>22</v>
      </c>
      <c r="I578" s="44">
        <v>2449069</v>
      </c>
      <c r="J578" s="15" t="s">
        <v>23</v>
      </c>
      <c r="K578" s="15" t="s">
        <v>24</v>
      </c>
      <c r="L578" s="15" t="s">
        <v>25</v>
      </c>
      <c r="M578" s="40" t="s">
        <v>1175</v>
      </c>
      <c r="N578" s="15">
        <v>800</v>
      </c>
      <c r="O578" s="15">
        <v>800</v>
      </c>
    </row>
    <row r="579" customHeight="1" spans="1:15">
      <c r="A579" s="11">
        <v>577</v>
      </c>
      <c r="B579" s="41" t="s">
        <v>1194</v>
      </c>
      <c r="C579" s="13" t="s">
        <v>1195</v>
      </c>
      <c r="D579" s="42" t="s">
        <v>18</v>
      </c>
      <c r="E579" s="42" t="s">
        <v>1174</v>
      </c>
      <c r="F579" s="42" t="s">
        <v>20</v>
      </c>
      <c r="G579" s="15" t="s">
        <v>21</v>
      </c>
      <c r="H579" s="15" t="s">
        <v>22</v>
      </c>
      <c r="I579" s="44">
        <v>2449069</v>
      </c>
      <c r="J579" s="15" t="s">
        <v>23</v>
      </c>
      <c r="K579" s="15" t="s">
        <v>24</v>
      </c>
      <c r="L579" s="15" t="s">
        <v>25</v>
      </c>
      <c r="M579" s="40" t="s">
        <v>1175</v>
      </c>
      <c r="N579" s="15">
        <v>800</v>
      </c>
      <c r="O579" s="15">
        <v>800</v>
      </c>
    </row>
    <row r="580" customHeight="1" spans="1:15">
      <c r="A580" s="11">
        <v>578</v>
      </c>
      <c r="B580" s="41" t="s">
        <v>1196</v>
      </c>
      <c r="C580" s="13" t="s">
        <v>1197</v>
      </c>
      <c r="D580" s="42" t="s">
        <v>18</v>
      </c>
      <c r="E580" s="42" t="s">
        <v>1174</v>
      </c>
      <c r="F580" s="42" t="s">
        <v>20</v>
      </c>
      <c r="G580" s="15" t="s">
        <v>21</v>
      </c>
      <c r="H580" s="15" t="s">
        <v>22</v>
      </c>
      <c r="I580" s="44">
        <v>2449069</v>
      </c>
      <c r="J580" s="15" t="s">
        <v>23</v>
      </c>
      <c r="K580" s="15" t="s">
        <v>24</v>
      </c>
      <c r="L580" s="15" t="s">
        <v>25</v>
      </c>
      <c r="M580" s="40" t="s">
        <v>1175</v>
      </c>
      <c r="N580" s="15">
        <v>800</v>
      </c>
      <c r="O580" s="15">
        <v>800</v>
      </c>
    </row>
    <row r="581" customHeight="1" spans="1:15">
      <c r="A581" s="11">
        <v>579</v>
      </c>
      <c r="B581" s="41" t="s">
        <v>1198</v>
      </c>
      <c r="C581" s="13" t="s">
        <v>1199</v>
      </c>
      <c r="D581" s="42" t="s">
        <v>18</v>
      </c>
      <c r="E581" s="42" t="s">
        <v>1174</v>
      </c>
      <c r="F581" s="42" t="s">
        <v>20</v>
      </c>
      <c r="G581" s="15" t="s">
        <v>21</v>
      </c>
      <c r="H581" s="15" t="s">
        <v>22</v>
      </c>
      <c r="I581" s="44">
        <v>2449069</v>
      </c>
      <c r="J581" s="15" t="s">
        <v>23</v>
      </c>
      <c r="K581" s="15" t="s">
        <v>24</v>
      </c>
      <c r="L581" s="15" t="s">
        <v>25</v>
      </c>
      <c r="M581" s="40" t="s">
        <v>1175</v>
      </c>
      <c r="N581" s="15">
        <v>800</v>
      </c>
      <c r="O581" s="15">
        <v>800</v>
      </c>
    </row>
    <row r="582" customHeight="1" spans="1:15">
      <c r="A582" s="11">
        <v>580</v>
      </c>
      <c r="B582" s="41" t="s">
        <v>1200</v>
      </c>
      <c r="C582" s="13" t="s">
        <v>1201</v>
      </c>
      <c r="D582" s="42" t="s">
        <v>18</v>
      </c>
      <c r="E582" s="42" t="s">
        <v>1174</v>
      </c>
      <c r="F582" s="42" t="s">
        <v>20</v>
      </c>
      <c r="G582" s="15" t="s">
        <v>21</v>
      </c>
      <c r="H582" s="15" t="s">
        <v>22</v>
      </c>
      <c r="I582" s="44">
        <v>2449069</v>
      </c>
      <c r="J582" s="15" t="s">
        <v>23</v>
      </c>
      <c r="K582" s="15" t="s">
        <v>24</v>
      </c>
      <c r="L582" s="15" t="s">
        <v>25</v>
      </c>
      <c r="M582" s="40" t="s">
        <v>1175</v>
      </c>
      <c r="N582" s="15">
        <v>800</v>
      </c>
      <c r="O582" s="15">
        <v>800</v>
      </c>
    </row>
    <row r="583" customHeight="1" spans="1:15">
      <c r="A583" s="11">
        <v>581</v>
      </c>
      <c r="B583" s="41" t="s">
        <v>1202</v>
      </c>
      <c r="C583" s="13" t="s">
        <v>1203</v>
      </c>
      <c r="D583" s="42" t="s">
        <v>18</v>
      </c>
      <c r="E583" s="42" t="s">
        <v>1174</v>
      </c>
      <c r="F583" s="42" t="s">
        <v>20</v>
      </c>
      <c r="G583" s="15" t="s">
        <v>21</v>
      </c>
      <c r="H583" s="15" t="s">
        <v>22</v>
      </c>
      <c r="I583" s="44">
        <v>2449069</v>
      </c>
      <c r="J583" s="15" t="s">
        <v>23</v>
      </c>
      <c r="K583" s="15" t="s">
        <v>24</v>
      </c>
      <c r="L583" s="15" t="s">
        <v>25</v>
      </c>
      <c r="M583" s="40" t="s">
        <v>1175</v>
      </c>
      <c r="N583" s="15">
        <v>800</v>
      </c>
      <c r="O583" s="15">
        <v>800</v>
      </c>
    </row>
    <row r="584" customHeight="1" spans="1:15">
      <c r="A584" s="11">
        <v>582</v>
      </c>
      <c r="B584" s="41" t="s">
        <v>1204</v>
      </c>
      <c r="C584" s="13" t="s">
        <v>1205</v>
      </c>
      <c r="D584" s="42" t="s">
        <v>18</v>
      </c>
      <c r="E584" s="42" t="s">
        <v>1174</v>
      </c>
      <c r="F584" s="42" t="s">
        <v>20</v>
      </c>
      <c r="G584" s="15" t="s">
        <v>21</v>
      </c>
      <c r="H584" s="15" t="s">
        <v>22</v>
      </c>
      <c r="I584" s="44">
        <v>2449069</v>
      </c>
      <c r="J584" s="15" t="s">
        <v>23</v>
      </c>
      <c r="K584" s="15" t="s">
        <v>24</v>
      </c>
      <c r="L584" s="15" t="s">
        <v>25</v>
      </c>
      <c r="M584" s="40" t="s">
        <v>1175</v>
      </c>
      <c r="N584" s="15">
        <v>800</v>
      </c>
      <c r="O584" s="15">
        <v>800</v>
      </c>
    </row>
    <row r="585" customHeight="1" spans="1:15">
      <c r="A585" s="11">
        <v>583</v>
      </c>
      <c r="B585" s="41" t="s">
        <v>1206</v>
      </c>
      <c r="C585" s="13" t="s">
        <v>1207</v>
      </c>
      <c r="D585" s="42" t="s">
        <v>18</v>
      </c>
      <c r="E585" s="42" t="s">
        <v>1174</v>
      </c>
      <c r="F585" s="42" t="s">
        <v>20</v>
      </c>
      <c r="G585" s="15" t="s">
        <v>21</v>
      </c>
      <c r="H585" s="15" t="s">
        <v>22</v>
      </c>
      <c r="I585" s="44">
        <v>2449069</v>
      </c>
      <c r="J585" s="15" t="s">
        <v>23</v>
      </c>
      <c r="K585" s="15" t="s">
        <v>24</v>
      </c>
      <c r="L585" s="15" t="s">
        <v>25</v>
      </c>
      <c r="M585" s="40" t="s">
        <v>1175</v>
      </c>
      <c r="N585" s="15">
        <v>800</v>
      </c>
      <c r="O585" s="15">
        <v>800</v>
      </c>
    </row>
    <row r="586" customHeight="1" spans="1:15">
      <c r="A586" s="11">
        <v>584</v>
      </c>
      <c r="B586" s="41" t="s">
        <v>1208</v>
      </c>
      <c r="C586" s="13" t="s">
        <v>1209</v>
      </c>
      <c r="D586" s="42" t="s">
        <v>18</v>
      </c>
      <c r="E586" s="42" t="s">
        <v>1174</v>
      </c>
      <c r="F586" s="42" t="s">
        <v>20</v>
      </c>
      <c r="G586" s="15" t="s">
        <v>21</v>
      </c>
      <c r="H586" s="15" t="s">
        <v>22</v>
      </c>
      <c r="I586" s="44">
        <v>2449069</v>
      </c>
      <c r="J586" s="15" t="s">
        <v>23</v>
      </c>
      <c r="K586" s="15" t="s">
        <v>24</v>
      </c>
      <c r="L586" s="15" t="s">
        <v>25</v>
      </c>
      <c r="M586" s="40" t="s">
        <v>1175</v>
      </c>
      <c r="N586" s="15">
        <v>800</v>
      </c>
      <c r="O586" s="15">
        <v>800</v>
      </c>
    </row>
    <row r="587" customHeight="1" spans="1:15">
      <c r="A587" s="11">
        <v>585</v>
      </c>
      <c r="B587" s="41" t="s">
        <v>1210</v>
      </c>
      <c r="C587" s="13" t="s">
        <v>1211</v>
      </c>
      <c r="D587" s="42" t="s">
        <v>18</v>
      </c>
      <c r="E587" s="42" t="s">
        <v>1174</v>
      </c>
      <c r="F587" s="42" t="s">
        <v>20</v>
      </c>
      <c r="G587" s="15" t="s">
        <v>21</v>
      </c>
      <c r="H587" s="15" t="s">
        <v>22</v>
      </c>
      <c r="I587" s="44">
        <v>2449069</v>
      </c>
      <c r="J587" s="15" t="s">
        <v>23</v>
      </c>
      <c r="K587" s="15" t="s">
        <v>24</v>
      </c>
      <c r="L587" s="15" t="s">
        <v>25</v>
      </c>
      <c r="M587" s="40" t="s">
        <v>1175</v>
      </c>
      <c r="N587" s="15">
        <v>800</v>
      </c>
      <c r="O587" s="15">
        <v>800</v>
      </c>
    </row>
    <row r="588" customHeight="1" spans="1:15">
      <c r="A588" s="11">
        <v>586</v>
      </c>
      <c r="B588" s="41" t="s">
        <v>1212</v>
      </c>
      <c r="C588" s="13" t="s">
        <v>1213</v>
      </c>
      <c r="D588" s="42" t="s">
        <v>18</v>
      </c>
      <c r="E588" s="42" t="s">
        <v>1174</v>
      </c>
      <c r="F588" s="42" t="s">
        <v>20</v>
      </c>
      <c r="G588" s="15" t="s">
        <v>21</v>
      </c>
      <c r="H588" s="15" t="s">
        <v>22</v>
      </c>
      <c r="I588" s="44">
        <v>2449069</v>
      </c>
      <c r="J588" s="15" t="s">
        <v>23</v>
      </c>
      <c r="K588" s="15" t="s">
        <v>24</v>
      </c>
      <c r="L588" s="15" t="s">
        <v>25</v>
      </c>
      <c r="M588" s="40" t="s">
        <v>1175</v>
      </c>
      <c r="N588" s="15">
        <v>800</v>
      </c>
      <c r="O588" s="15">
        <v>800</v>
      </c>
    </row>
    <row r="589" customHeight="1" spans="1:15">
      <c r="A589" s="11">
        <v>587</v>
      </c>
      <c r="B589" s="41" t="s">
        <v>749</v>
      </c>
      <c r="C589" s="13" t="s">
        <v>1214</v>
      </c>
      <c r="D589" s="42" t="s">
        <v>18</v>
      </c>
      <c r="E589" s="42" t="s">
        <v>1174</v>
      </c>
      <c r="F589" s="42" t="s">
        <v>20</v>
      </c>
      <c r="G589" s="15" t="s">
        <v>21</v>
      </c>
      <c r="H589" s="15" t="s">
        <v>22</v>
      </c>
      <c r="I589" s="44">
        <v>2449069</v>
      </c>
      <c r="J589" s="15" t="s">
        <v>23</v>
      </c>
      <c r="K589" s="15" t="s">
        <v>24</v>
      </c>
      <c r="L589" s="15" t="s">
        <v>25</v>
      </c>
      <c r="M589" s="40" t="s">
        <v>1175</v>
      </c>
      <c r="N589" s="15">
        <v>800</v>
      </c>
      <c r="O589" s="15">
        <v>800</v>
      </c>
    </row>
    <row r="590" customHeight="1" spans="1:15">
      <c r="A590" s="11">
        <v>588</v>
      </c>
      <c r="B590" s="41" t="s">
        <v>1215</v>
      </c>
      <c r="C590" s="13" t="s">
        <v>1216</v>
      </c>
      <c r="D590" s="42" t="s">
        <v>18</v>
      </c>
      <c r="E590" s="42" t="s">
        <v>1174</v>
      </c>
      <c r="F590" s="42" t="s">
        <v>20</v>
      </c>
      <c r="G590" s="15" t="s">
        <v>21</v>
      </c>
      <c r="H590" s="15" t="s">
        <v>22</v>
      </c>
      <c r="I590" s="44">
        <v>2449069</v>
      </c>
      <c r="J590" s="15" t="s">
        <v>23</v>
      </c>
      <c r="K590" s="15" t="s">
        <v>24</v>
      </c>
      <c r="L590" s="15" t="s">
        <v>25</v>
      </c>
      <c r="M590" s="40" t="s">
        <v>1175</v>
      </c>
      <c r="N590" s="15">
        <v>800</v>
      </c>
      <c r="O590" s="15">
        <v>800</v>
      </c>
    </row>
    <row r="591" customHeight="1" spans="1:15">
      <c r="A591" s="11">
        <v>589</v>
      </c>
      <c r="B591" s="41" t="s">
        <v>1217</v>
      </c>
      <c r="C591" s="13" t="s">
        <v>1218</v>
      </c>
      <c r="D591" s="42" t="s">
        <v>18</v>
      </c>
      <c r="E591" s="42" t="s">
        <v>1174</v>
      </c>
      <c r="F591" s="42" t="s">
        <v>20</v>
      </c>
      <c r="G591" s="15" t="s">
        <v>21</v>
      </c>
      <c r="H591" s="15" t="s">
        <v>22</v>
      </c>
      <c r="I591" s="44">
        <v>2449069</v>
      </c>
      <c r="J591" s="15" t="s">
        <v>23</v>
      </c>
      <c r="K591" s="15" t="s">
        <v>24</v>
      </c>
      <c r="L591" s="15" t="s">
        <v>25</v>
      </c>
      <c r="M591" s="40" t="s">
        <v>1175</v>
      </c>
      <c r="N591" s="15">
        <v>800</v>
      </c>
      <c r="O591" s="15">
        <v>800</v>
      </c>
    </row>
    <row r="592" customHeight="1" spans="1:15">
      <c r="A592" s="11">
        <v>590</v>
      </c>
      <c r="B592" s="41" t="s">
        <v>1219</v>
      </c>
      <c r="C592" s="13" t="s">
        <v>1220</v>
      </c>
      <c r="D592" s="42" t="s">
        <v>18</v>
      </c>
      <c r="E592" s="42" t="s">
        <v>1174</v>
      </c>
      <c r="F592" s="42" t="s">
        <v>20</v>
      </c>
      <c r="G592" s="15" t="s">
        <v>21</v>
      </c>
      <c r="H592" s="15" t="s">
        <v>22</v>
      </c>
      <c r="I592" s="44">
        <v>2449069</v>
      </c>
      <c r="J592" s="15" t="s">
        <v>23</v>
      </c>
      <c r="K592" s="15" t="s">
        <v>24</v>
      </c>
      <c r="L592" s="15" t="s">
        <v>25</v>
      </c>
      <c r="M592" s="40" t="s">
        <v>1175</v>
      </c>
      <c r="N592" s="15">
        <v>800</v>
      </c>
      <c r="O592" s="15">
        <v>800</v>
      </c>
    </row>
    <row r="593" customHeight="1" spans="1:15">
      <c r="A593" s="11">
        <v>591</v>
      </c>
      <c r="B593" s="41" t="s">
        <v>1221</v>
      </c>
      <c r="C593" s="13" t="s">
        <v>1222</v>
      </c>
      <c r="D593" s="42" t="s">
        <v>73</v>
      </c>
      <c r="E593" s="42" t="s">
        <v>1174</v>
      </c>
      <c r="F593" s="42" t="s">
        <v>20</v>
      </c>
      <c r="G593" s="15" t="s">
        <v>21</v>
      </c>
      <c r="H593" s="15" t="s">
        <v>22</v>
      </c>
      <c r="I593" s="44">
        <v>2449069</v>
      </c>
      <c r="J593" s="15" t="s">
        <v>23</v>
      </c>
      <c r="K593" s="15" t="s">
        <v>24</v>
      </c>
      <c r="L593" s="15" t="s">
        <v>25</v>
      </c>
      <c r="M593" s="40" t="s">
        <v>1175</v>
      </c>
      <c r="N593" s="15">
        <v>800</v>
      </c>
      <c r="O593" s="15">
        <v>800</v>
      </c>
    </row>
    <row r="594" customHeight="1" spans="1:15">
      <c r="A594" s="11">
        <v>592</v>
      </c>
      <c r="B594" s="41" t="s">
        <v>1223</v>
      </c>
      <c r="C594" s="13" t="s">
        <v>1224</v>
      </c>
      <c r="D594" s="42" t="s">
        <v>18</v>
      </c>
      <c r="E594" s="42" t="s">
        <v>1174</v>
      </c>
      <c r="F594" s="42" t="s">
        <v>20</v>
      </c>
      <c r="G594" s="15" t="s">
        <v>21</v>
      </c>
      <c r="H594" s="15" t="s">
        <v>22</v>
      </c>
      <c r="I594" s="44">
        <v>2449069</v>
      </c>
      <c r="J594" s="15" t="s">
        <v>23</v>
      </c>
      <c r="K594" s="15" t="s">
        <v>24</v>
      </c>
      <c r="L594" s="15" t="s">
        <v>25</v>
      </c>
      <c r="M594" s="40" t="s">
        <v>1175</v>
      </c>
      <c r="N594" s="15">
        <v>800</v>
      </c>
      <c r="O594" s="15">
        <v>800</v>
      </c>
    </row>
    <row r="595" customHeight="1" spans="1:15">
      <c r="A595" s="11">
        <v>593</v>
      </c>
      <c r="B595" s="41" t="s">
        <v>1225</v>
      </c>
      <c r="C595" s="13" t="s">
        <v>1226</v>
      </c>
      <c r="D595" s="42" t="s">
        <v>18</v>
      </c>
      <c r="E595" s="42" t="s">
        <v>1174</v>
      </c>
      <c r="F595" s="42" t="s">
        <v>20</v>
      </c>
      <c r="G595" s="15" t="s">
        <v>21</v>
      </c>
      <c r="H595" s="15" t="s">
        <v>22</v>
      </c>
      <c r="I595" s="44">
        <v>2449069</v>
      </c>
      <c r="J595" s="15" t="s">
        <v>23</v>
      </c>
      <c r="K595" s="15" t="s">
        <v>24</v>
      </c>
      <c r="L595" s="15" t="s">
        <v>25</v>
      </c>
      <c r="M595" s="40" t="s">
        <v>1175</v>
      </c>
      <c r="N595" s="15">
        <v>800</v>
      </c>
      <c r="O595" s="15">
        <v>800</v>
      </c>
    </row>
    <row r="596" customHeight="1" spans="1:15">
      <c r="A596" s="11">
        <v>594</v>
      </c>
      <c r="B596" s="41" t="s">
        <v>1227</v>
      </c>
      <c r="C596" s="13" t="s">
        <v>1228</v>
      </c>
      <c r="D596" s="42" t="s">
        <v>18</v>
      </c>
      <c r="E596" s="42" t="s">
        <v>1174</v>
      </c>
      <c r="F596" s="42" t="s">
        <v>20</v>
      </c>
      <c r="G596" s="15" t="s">
        <v>21</v>
      </c>
      <c r="H596" s="15" t="s">
        <v>22</v>
      </c>
      <c r="I596" s="44">
        <v>2449069</v>
      </c>
      <c r="J596" s="15" t="s">
        <v>23</v>
      </c>
      <c r="K596" s="15" t="s">
        <v>24</v>
      </c>
      <c r="L596" s="15" t="s">
        <v>25</v>
      </c>
      <c r="M596" s="40" t="s">
        <v>1175</v>
      </c>
      <c r="N596" s="15">
        <v>800</v>
      </c>
      <c r="O596" s="15">
        <v>800</v>
      </c>
    </row>
    <row r="597" customHeight="1" spans="1:15">
      <c r="A597" s="11">
        <v>595</v>
      </c>
      <c r="B597" s="41" t="s">
        <v>1229</v>
      </c>
      <c r="C597" s="13" t="s">
        <v>1230</v>
      </c>
      <c r="D597" s="42" t="s">
        <v>18</v>
      </c>
      <c r="E597" s="42" t="s">
        <v>1174</v>
      </c>
      <c r="F597" s="42" t="s">
        <v>20</v>
      </c>
      <c r="G597" s="15" t="s">
        <v>21</v>
      </c>
      <c r="H597" s="15" t="s">
        <v>22</v>
      </c>
      <c r="I597" s="44">
        <v>2449069</v>
      </c>
      <c r="J597" s="15" t="s">
        <v>23</v>
      </c>
      <c r="K597" s="15" t="s">
        <v>24</v>
      </c>
      <c r="L597" s="15" t="s">
        <v>25</v>
      </c>
      <c r="M597" s="40" t="s">
        <v>1175</v>
      </c>
      <c r="N597" s="15">
        <v>800</v>
      </c>
      <c r="O597" s="15">
        <v>800</v>
      </c>
    </row>
    <row r="598" customHeight="1" spans="1:15">
      <c r="A598" s="11">
        <v>596</v>
      </c>
      <c r="B598" s="41" t="s">
        <v>1231</v>
      </c>
      <c r="C598" s="13" t="s">
        <v>1232</v>
      </c>
      <c r="D598" s="42" t="s">
        <v>18</v>
      </c>
      <c r="E598" s="42" t="s">
        <v>1174</v>
      </c>
      <c r="F598" s="42" t="s">
        <v>20</v>
      </c>
      <c r="G598" s="15" t="s">
        <v>21</v>
      </c>
      <c r="H598" s="15" t="s">
        <v>22</v>
      </c>
      <c r="I598" s="44">
        <v>2449069</v>
      </c>
      <c r="J598" s="15" t="s">
        <v>23</v>
      </c>
      <c r="K598" s="15" t="s">
        <v>24</v>
      </c>
      <c r="L598" s="15" t="s">
        <v>25</v>
      </c>
      <c r="M598" s="40" t="s">
        <v>1175</v>
      </c>
      <c r="N598" s="15">
        <v>800</v>
      </c>
      <c r="O598" s="15">
        <v>800</v>
      </c>
    </row>
    <row r="599" customHeight="1" spans="1:15">
      <c r="A599" s="11">
        <v>597</v>
      </c>
      <c r="B599" s="41" t="s">
        <v>1233</v>
      </c>
      <c r="C599" s="13" t="s">
        <v>1234</v>
      </c>
      <c r="D599" s="42" t="s">
        <v>18</v>
      </c>
      <c r="E599" s="42" t="s">
        <v>1174</v>
      </c>
      <c r="F599" s="42" t="s">
        <v>20</v>
      </c>
      <c r="G599" s="15" t="s">
        <v>21</v>
      </c>
      <c r="H599" s="15" t="s">
        <v>22</v>
      </c>
      <c r="I599" s="44">
        <v>2449069</v>
      </c>
      <c r="J599" s="15" t="s">
        <v>23</v>
      </c>
      <c r="K599" s="15" t="s">
        <v>24</v>
      </c>
      <c r="L599" s="15" t="s">
        <v>25</v>
      </c>
      <c r="M599" s="40" t="s">
        <v>1175</v>
      </c>
      <c r="N599" s="15">
        <v>800</v>
      </c>
      <c r="O599" s="15">
        <v>800</v>
      </c>
    </row>
    <row r="600" customHeight="1" spans="1:15">
      <c r="A600" s="11">
        <v>598</v>
      </c>
      <c r="B600" s="41" t="s">
        <v>1235</v>
      </c>
      <c r="C600" s="13" t="s">
        <v>1236</v>
      </c>
      <c r="D600" s="42" t="s">
        <v>18</v>
      </c>
      <c r="E600" s="42" t="s">
        <v>1174</v>
      </c>
      <c r="F600" s="42" t="s">
        <v>20</v>
      </c>
      <c r="G600" s="15" t="s">
        <v>21</v>
      </c>
      <c r="H600" s="15" t="s">
        <v>22</v>
      </c>
      <c r="I600" s="44">
        <v>2449069</v>
      </c>
      <c r="J600" s="15" t="s">
        <v>23</v>
      </c>
      <c r="K600" s="15" t="s">
        <v>24</v>
      </c>
      <c r="L600" s="15" t="s">
        <v>25</v>
      </c>
      <c r="M600" s="40" t="s">
        <v>1175</v>
      </c>
      <c r="N600" s="15">
        <v>800</v>
      </c>
      <c r="O600" s="15">
        <v>800</v>
      </c>
    </row>
    <row r="601" customHeight="1" spans="1:15">
      <c r="A601" s="11">
        <v>599</v>
      </c>
      <c r="B601" s="41" t="s">
        <v>1237</v>
      </c>
      <c r="C601" s="13" t="s">
        <v>1238</v>
      </c>
      <c r="D601" s="42" t="s">
        <v>18</v>
      </c>
      <c r="E601" s="42" t="s">
        <v>1174</v>
      </c>
      <c r="F601" s="42" t="s">
        <v>20</v>
      </c>
      <c r="G601" s="15" t="s">
        <v>21</v>
      </c>
      <c r="H601" s="15" t="s">
        <v>22</v>
      </c>
      <c r="I601" s="44">
        <v>2449069</v>
      </c>
      <c r="J601" s="15" t="s">
        <v>23</v>
      </c>
      <c r="K601" s="15" t="s">
        <v>24</v>
      </c>
      <c r="L601" s="15" t="s">
        <v>25</v>
      </c>
      <c r="M601" s="40" t="s">
        <v>1175</v>
      </c>
      <c r="N601" s="15">
        <v>800</v>
      </c>
      <c r="O601" s="15">
        <v>800</v>
      </c>
    </row>
    <row r="602" customHeight="1" spans="1:15">
      <c r="A602" s="11">
        <v>600</v>
      </c>
      <c r="B602" s="41" t="s">
        <v>1239</v>
      </c>
      <c r="C602" s="13" t="s">
        <v>1240</v>
      </c>
      <c r="D602" s="42" t="s">
        <v>18</v>
      </c>
      <c r="E602" s="42" t="s">
        <v>1174</v>
      </c>
      <c r="F602" s="42" t="s">
        <v>20</v>
      </c>
      <c r="G602" s="15" t="s">
        <v>21</v>
      </c>
      <c r="H602" s="15" t="s">
        <v>22</v>
      </c>
      <c r="I602" s="44">
        <v>2449069</v>
      </c>
      <c r="J602" s="15" t="s">
        <v>23</v>
      </c>
      <c r="K602" s="15" t="s">
        <v>24</v>
      </c>
      <c r="L602" s="15" t="s">
        <v>25</v>
      </c>
      <c r="M602" s="40" t="s">
        <v>1175</v>
      </c>
      <c r="N602" s="15">
        <v>800</v>
      </c>
      <c r="O602" s="15">
        <v>800</v>
      </c>
    </row>
    <row r="603" customHeight="1" spans="1:15">
      <c r="A603" s="11">
        <v>601</v>
      </c>
      <c r="B603" s="41" t="s">
        <v>1241</v>
      </c>
      <c r="C603" s="13" t="s">
        <v>1242</v>
      </c>
      <c r="D603" s="42" t="s">
        <v>18</v>
      </c>
      <c r="E603" s="42" t="s">
        <v>1174</v>
      </c>
      <c r="F603" s="42" t="s">
        <v>20</v>
      </c>
      <c r="G603" s="15" t="s">
        <v>21</v>
      </c>
      <c r="H603" s="15" t="s">
        <v>22</v>
      </c>
      <c r="I603" s="44">
        <v>2449069</v>
      </c>
      <c r="J603" s="15" t="s">
        <v>23</v>
      </c>
      <c r="K603" s="15" t="s">
        <v>24</v>
      </c>
      <c r="L603" s="15" t="s">
        <v>25</v>
      </c>
      <c r="M603" s="40" t="s">
        <v>1175</v>
      </c>
      <c r="N603" s="15">
        <v>800</v>
      </c>
      <c r="O603" s="15">
        <v>800</v>
      </c>
    </row>
    <row r="604" customHeight="1" spans="1:15">
      <c r="A604" s="11">
        <v>602</v>
      </c>
      <c r="B604" s="41" t="s">
        <v>1243</v>
      </c>
      <c r="C604" s="13" t="s">
        <v>1244</v>
      </c>
      <c r="D604" s="42" t="s">
        <v>18</v>
      </c>
      <c r="E604" s="42" t="s">
        <v>1174</v>
      </c>
      <c r="F604" s="42" t="s">
        <v>20</v>
      </c>
      <c r="G604" s="15" t="s">
        <v>21</v>
      </c>
      <c r="H604" s="15" t="s">
        <v>22</v>
      </c>
      <c r="I604" s="44">
        <v>2449069</v>
      </c>
      <c r="J604" s="15" t="s">
        <v>23</v>
      </c>
      <c r="K604" s="15" t="s">
        <v>24</v>
      </c>
      <c r="L604" s="15" t="s">
        <v>25</v>
      </c>
      <c r="M604" s="40" t="s">
        <v>1175</v>
      </c>
      <c r="N604" s="15">
        <v>800</v>
      </c>
      <c r="O604" s="15">
        <v>800</v>
      </c>
    </row>
    <row r="605" customHeight="1" spans="1:15">
      <c r="A605" s="11">
        <v>603</v>
      </c>
      <c r="B605" s="41" t="s">
        <v>1245</v>
      </c>
      <c r="C605" s="13" t="s">
        <v>1246</v>
      </c>
      <c r="D605" s="42" t="s">
        <v>18</v>
      </c>
      <c r="E605" s="42" t="s">
        <v>1174</v>
      </c>
      <c r="F605" s="42" t="s">
        <v>20</v>
      </c>
      <c r="G605" s="15" t="s">
        <v>21</v>
      </c>
      <c r="H605" s="15" t="s">
        <v>22</v>
      </c>
      <c r="I605" s="44">
        <v>2449069</v>
      </c>
      <c r="J605" s="15" t="s">
        <v>23</v>
      </c>
      <c r="K605" s="15" t="s">
        <v>24</v>
      </c>
      <c r="L605" s="15" t="s">
        <v>25</v>
      </c>
      <c r="M605" s="40" t="s">
        <v>1175</v>
      </c>
      <c r="N605" s="15">
        <v>800</v>
      </c>
      <c r="O605" s="15">
        <v>800</v>
      </c>
    </row>
    <row r="606" customHeight="1" spans="1:15">
      <c r="A606" s="11">
        <v>604</v>
      </c>
      <c r="B606" s="41" t="s">
        <v>1247</v>
      </c>
      <c r="C606" s="13" t="s">
        <v>1248</v>
      </c>
      <c r="D606" s="42" t="s">
        <v>18</v>
      </c>
      <c r="E606" s="42" t="s">
        <v>1174</v>
      </c>
      <c r="F606" s="42" t="s">
        <v>20</v>
      </c>
      <c r="G606" s="15" t="s">
        <v>21</v>
      </c>
      <c r="H606" s="15" t="s">
        <v>22</v>
      </c>
      <c r="I606" s="44">
        <v>2449069</v>
      </c>
      <c r="J606" s="15" t="s">
        <v>23</v>
      </c>
      <c r="K606" s="15" t="s">
        <v>24</v>
      </c>
      <c r="L606" s="15" t="s">
        <v>25</v>
      </c>
      <c r="M606" s="40" t="s">
        <v>1175</v>
      </c>
      <c r="N606" s="15">
        <v>800</v>
      </c>
      <c r="O606" s="15">
        <v>800</v>
      </c>
    </row>
    <row r="607" customHeight="1" spans="1:15">
      <c r="A607" s="11">
        <v>605</v>
      </c>
      <c r="B607" s="41" t="s">
        <v>1249</v>
      </c>
      <c r="C607" s="13" t="s">
        <v>1250</v>
      </c>
      <c r="D607" s="42" t="s">
        <v>18</v>
      </c>
      <c r="E607" s="42" t="s">
        <v>1174</v>
      </c>
      <c r="F607" s="42" t="s">
        <v>20</v>
      </c>
      <c r="G607" s="15" t="s">
        <v>21</v>
      </c>
      <c r="H607" s="15" t="s">
        <v>22</v>
      </c>
      <c r="I607" s="44">
        <v>2449069</v>
      </c>
      <c r="J607" s="15" t="s">
        <v>23</v>
      </c>
      <c r="K607" s="15" t="s">
        <v>24</v>
      </c>
      <c r="L607" s="15" t="s">
        <v>25</v>
      </c>
      <c r="M607" s="40" t="s">
        <v>1175</v>
      </c>
      <c r="N607" s="15">
        <v>800</v>
      </c>
      <c r="O607" s="15">
        <v>800</v>
      </c>
    </row>
    <row r="608" customHeight="1" spans="1:15">
      <c r="A608" s="11">
        <v>606</v>
      </c>
      <c r="B608" s="41" t="s">
        <v>1251</v>
      </c>
      <c r="C608" s="13" t="s">
        <v>1252</v>
      </c>
      <c r="D608" s="42" t="s">
        <v>18</v>
      </c>
      <c r="E608" s="42" t="s">
        <v>1174</v>
      </c>
      <c r="F608" s="42" t="s">
        <v>20</v>
      </c>
      <c r="G608" s="15" t="s">
        <v>21</v>
      </c>
      <c r="H608" s="15" t="s">
        <v>22</v>
      </c>
      <c r="I608" s="44">
        <v>2449069</v>
      </c>
      <c r="J608" s="15" t="s">
        <v>23</v>
      </c>
      <c r="K608" s="15" t="s">
        <v>24</v>
      </c>
      <c r="L608" s="15" t="s">
        <v>25</v>
      </c>
      <c r="M608" s="40" t="s">
        <v>1175</v>
      </c>
      <c r="N608" s="15">
        <v>800</v>
      </c>
      <c r="O608" s="15">
        <v>800</v>
      </c>
    </row>
    <row r="609" customHeight="1" spans="1:15">
      <c r="A609" s="11">
        <v>607</v>
      </c>
      <c r="B609" s="41" t="s">
        <v>1253</v>
      </c>
      <c r="C609" s="13" t="s">
        <v>1254</v>
      </c>
      <c r="D609" s="42" t="s">
        <v>18</v>
      </c>
      <c r="E609" s="42" t="s">
        <v>1174</v>
      </c>
      <c r="F609" s="42" t="s">
        <v>20</v>
      </c>
      <c r="G609" s="15" t="s">
        <v>21</v>
      </c>
      <c r="H609" s="15" t="s">
        <v>22</v>
      </c>
      <c r="I609" s="44">
        <v>2449069</v>
      </c>
      <c r="J609" s="15" t="s">
        <v>23</v>
      </c>
      <c r="K609" s="15" t="s">
        <v>24</v>
      </c>
      <c r="L609" s="15" t="s">
        <v>25</v>
      </c>
      <c r="M609" s="40" t="s">
        <v>1175</v>
      </c>
      <c r="N609" s="15">
        <v>800</v>
      </c>
      <c r="O609" s="15">
        <v>800</v>
      </c>
    </row>
    <row r="610" customHeight="1" spans="1:15">
      <c r="A610" s="11">
        <v>608</v>
      </c>
      <c r="B610" s="41" t="s">
        <v>1255</v>
      </c>
      <c r="C610" s="13" t="s">
        <v>1256</v>
      </c>
      <c r="D610" s="42" t="s">
        <v>18</v>
      </c>
      <c r="E610" s="42" t="s">
        <v>1174</v>
      </c>
      <c r="F610" s="42" t="s">
        <v>20</v>
      </c>
      <c r="G610" s="15" t="s">
        <v>21</v>
      </c>
      <c r="H610" s="15" t="s">
        <v>22</v>
      </c>
      <c r="I610" s="44">
        <v>2449069</v>
      </c>
      <c r="J610" s="15" t="s">
        <v>23</v>
      </c>
      <c r="K610" s="15" t="s">
        <v>24</v>
      </c>
      <c r="L610" s="15" t="s">
        <v>25</v>
      </c>
      <c r="M610" s="40" t="s">
        <v>1175</v>
      </c>
      <c r="N610" s="15">
        <v>800</v>
      </c>
      <c r="O610" s="15">
        <v>800</v>
      </c>
    </row>
    <row r="611" customHeight="1" spans="1:15">
      <c r="A611" s="11">
        <v>609</v>
      </c>
      <c r="B611" s="41" t="s">
        <v>1257</v>
      </c>
      <c r="C611" s="13" t="s">
        <v>1258</v>
      </c>
      <c r="D611" s="42" t="s">
        <v>18</v>
      </c>
      <c r="E611" s="42" t="s">
        <v>1174</v>
      </c>
      <c r="F611" s="42" t="s">
        <v>20</v>
      </c>
      <c r="G611" s="15" t="s">
        <v>21</v>
      </c>
      <c r="H611" s="15" t="s">
        <v>22</v>
      </c>
      <c r="I611" s="44">
        <v>2449069</v>
      </c>
      <c r="J611" s="15" t="s">
        <v>23</v>
      </c>
      <c r="K611" s="15" t="s">
        <v>24</v>
      </c>
      <c r="L611" s="15" t="s">
        <v>25</v>
      </c>
      <c r="M611" s="40" t="s">
        <v>1175</v>
      </c>
      <c r="N611" s="15">
        <v>800</v>
      </c>
      <c r="O611" s="15">
        <v>800</v>
      </c>
    </row>
    <row r="612" customHeight="1" spans="1:15">
      <c r="A612" s="11">
        <v>610</v>
      </c>
      <c r="B612" s="41" t="s">
        <v>1259</v>
      </c>
      <c r="C612" s="13" t="s">
        <v>1260</v>
      </c>
      <c r="D612" s="42" t="s">
        <v>18</v>
      </c>
      <c r="E612" s="42" t="s">
        <v>1174</v>
      </c>
      <c r="F612" s="42" t="s">
        <v>20</v>
      </c>
      <c r="G612" s="15" t="s">
        <v>21</v>
      </c>
      <c r="H612" s="15" t="s">
        <v>22</v>
      </c>
      <c r="I612" s="44">
        <v>2449069</v>
      </c>
      <c r="J612" s="15" t="s">
        <v>23</v>
      </c>
      <c r="K612" s="15" t="s">
        <v>24</v>
      </c>
      <c r="L612" s="15" t="s">
        <v>25</v>
      </c>
      <c r="M612" s="40" t="s">
        <v>1175</v>
      </c>
      <c r="N612" s="15">
        <v>800</v>
      </c>
      <c r="O612" s="15">
        <v>800</v>
      </c>
    </row>
    <row r="613" customHeight="1" spans="1:15">
      <c r="A613" s="11">
        <v>611</v>
      </c>
      <c r="B613" s="41" t="s">
        <v>1261</v>
      </c>
      <c r="C613" s="13" t="s">
        <v>1262</v>
      </c>
      <c r="D613" s="42" t="s">
        <v>18</v>
      </c>
      <c r="E613" s="42" t="s">
        <v>1174</v>
      </c>
      <c r="F613" s="42" t="s">
        <v>20</v>
      </c>
      <c r="G613" s="15" t="s">
        <v>21</v>
      </c>
      <c r="H613" s="15" t="s">
        <v>22</v>
      </c>
      <c r="I613" s="44">
        <v>2449069</v>
      </c>
      <c r="J613" s="15" t="s">
        <v>23</v>
      </c>
      <c r="K613" s="15" t="s">
        <v>24</v>
      </c>
      <c r="L613" s="15" t="s">
        <v>25</v>
      </c>
      <c r="M613" s="40" t="s">
        <v>1175</v>
      </c>
      <c r="N613" s="15">
        <v>800</v>
      </c>
      <c r="O613" s="15">
        <v>800</v>
      </c>
    </row>
    <row r="614" customHeight="1" spans="1:15">
      <c r="A614" s="11">
        <v>612</v>
      </c>
      <c r="B614" s="41" t="s">
        <v>1263</v>
      </c>
      <c r="C614" s="13" t="s">
        <v>1264</v>
      </c>
      <c r="D614" s="42" t="s">
        <v>18</v>
      </c>
      <c r="E614" s="42" t="s">
        <v>1174</v>
      </c>
      <c r="F614" s="42" t="s">
        <v>20</v>
      </c>
      <c r="G614" s="15" t="s">
        <v>21</v>
      </c>
      <c r="H614" s="15" t="s">
        <v>22</v>
      </c>
      <c r="I614" s="44">
        <v>2449069</v>
      </c>
      <c r="J614" s="15" t="s">
        <v>23</v>
      </c>
      <c r="K614" s="15" t="s">
        <v>24</v>
      </c>
      <c r="L614" s="15" t="s">
        <v>25</v>
      </c>
      <c r="M614" s="40" t="s">
        <v>1175</v>
      </c>
      <c r="N614" s="15">
        <v>800</v>
      </c>
      <c r="O614" s="15">
        <v>800</v>
      </c>
    </row>
    <row r="615" customHeight="1" spans="1:15">
      <c r="A615" s="11">
        <v>613</v>
      </c>
      <c r="B615" s="41" t="s">
        <v>1265</v>
      </c>
      <c r="C615" s="13" t="s">
        <v>1266</v>
      </c>
      <c r="D615" s="42" t="s">
        <v>18</v>
      </c>
      <c r="E615" s="42" t="s">
        <v>1174</v>
      </c>
      <c r="F615" s="42" t="s">
        <v>20</v>
      </c>
      <c r="G615" s="15" t="s">
        <v>21</v>
      </c>
      <c r="H615" s="15" t="s">
        <v>22</v>
      </c>
      <c r="I615" s="44">
        <v>2449069</v>
      </c>
      <c r="J615" s="15" t="s">
        <v>23</v>
      </c>
      <c r="K615" s="15" t="s">
        <v>24</v>
      </c>
      <c r="L615" s="15" t="s">
        <v>25</v>
      </c>
      <c r="M615" s="40" t="s">
        <v>1175</v>
      </c>
      <c r="N615" s="15">
        <v>800</v>
      </c>
      <c r="O615" s="15">
        <v>800</v>
      </c>
    </row>
    <row r="616" customHeight="1" spans="1:15">
      <c r="A616" s="11">
        <v>614</v>
      </c>
      <c r="B616" s="41" t="s">
        <v>1267</v>
      </c>
      <c r="C616" s="13" t="s">
        <v>1268</v>
      </c>
      <c r="D616" s="42" t="s">
        <v>18</v>
      </c>
      <c r="E616" s="42" t="s">
        <v>1174</v>
      </c>
      <c r="F616" s="42" t="s">
        <v>20</v>
      </c>
      <c r="G616" s="15" t="s">
        <v>21</v>
      </c>
      <c r="H616" s="15" t="s">
        <v>22</v>
      </c>
      <c r="I616" s="44">
        <v>2449069</v>
      </c>
      <c r="J616" s="15" t="s">
        <v>23</v>
      </c>
      <c r="K616" s="15" t="s">
        <v>24</v>
      </c>
      <c r="L616" s="15" t="s">
        <v>25</v>
      </c>
      <c r="M616" s="40" t="s">
        <v>1175</v>
      </c>
      <c r="N616" s="15">
        <v>800</v>
      </c>
      <c r="O616" s="15">
        <v>800</v>
      </c>
    </row>
    <row r="617" customHeight="1" spans="1:15">
      <c r="A617" s="11">
        <v>615</v>
      </c>
      <c r="B617" s="41" t="s">
        <v>1269</v>
      </c>
      <c r="C617" s="13" t="s">
        <v>1270</v>
      </c>
      <c r="D617" s="42" t="s">
        <v>18</v>
      </c>
      <c r="E617" s="42" t="s">
        <v>1174</v>
      </c>
      <c r="F617" s="42" t="s">
        <v>20</v>
      </c>
      <c r="G617" s="15" t="s">
        <v>21</v>
      </c>
      <c r="H617" s="15" t="s">
        <v>22</v>
      </c>
      <c r="I617" s="44">
        <v>2449069</v>
      </c>
      <c r="J617" s="15" t="s">
        <v>23</v>
      </c>
      <c r="K617" s="15" t="s">
        <v>24</v>
      </c>
      <c r="L617" s="15" t="s">
        <v>25</v>
      </c>
      <c r="M617" s="40" t="s">
        <v>1175</v>
      </c>
      <c r="N617" s="15">
        <v>800</v>
      </c>
      <c r="O617" s="15">
        <v>800</v>
      </c>
    </row>
    <row r="618" customHeight="1" spans="1:15">
      <c r="A618" s="11">
        <v>616</v>
      </c>
      <c r="B618" s="41" t="s">
        <v>1271</v>
      </c>
      <c r="C618" s="13" t="s">
        <v>1272</v>
      </c>
      <c r="D618" s="42" t="s">
        <v>18</v>
      </c>
      <c r="E618" s="42" t="s">
        <v>1273</v>
      </c>
      <c r="F618" s="42" t="s">
        <v>210</v>
      </c>
      <c r="G618" s="15" t="s">
        <v>21</v>
      </c>
      <c r="H618" s="15" t="s">
        <v>22</v>
      </c>
      <c r="I618" s="44">
        <v>2449070</v>
      </c>
      <c r="J618" s="15" t="s">
        <v>23</v>
      </c>
      <c r="K618" s="15" t="s">
        <v>24</v>
      </c>
      <c r="L618" s="15" t="s">
        <v>25</v>
      </c>
      <c r="M618" s="40" t="s">
        <v>1175</v>
      </c>
      <c r="N618" s="15">
        <v>800</v>
      </c>
      <c r="O618" s="15">
        <v>800</v>
      </c>
    </row>
    <row r="619" customHeight="1" spans="1:15">
      <c r="A619" s="11">
        <v>617</v>
      </c>
      <c r="B619" s="41" t="s">
        <v>1274</v>
      </c>
      <c r="C619" s="13" t="s">
        <v>1275</v>
      </c>
      <c r="D619" s="42" t="s">
        <v>18</v>
      </c>
      <c r="E619" s="42" t="s">
        <v>1273</v>
      </c>
      <c r="F619" s="42" t="s">
        <v>210</v>
      </c>
      <c r="G619" s="15" t="s">
        <v>21</v>
      </c>
      <c r="H619" s="15" t="s">
        <v>22</v>
      </c>
      <c r="I619" s="44">
        <v>2449070</v>
      </c>
      <c r="J619" s="15" t="s">
        <v>23</v>
      </c>
      <c r="K619" s="15" t="s">
        <v>24</v>
      </c>
      <c r="L619" s="15" t="s">
        <v>25</v>
      </c>
      <c r="M619" s="40" t="s">
        <v>1175</v>
      </c>
      <c r="N619" s="15">
        <v>800</v>
      </c>
      <c r="O619" s="15">
        <v>800</v>
      </c>
    </row>
    <row r="620" customHeight="1" spans="1:15">
      <c r="A620" s="11">
        <v>618</v>
      </c>
      <c r="B620" s="41" t="s">
        <v>1276</v>
      </c>
      <c r="C620" s="13" t="s">
        <v>1277</v>
      </c>
      <c r="D620" s="42" t="s">
        <v>18</v>
      </c>
      <c r="E620" s="42" t="s">
        <v>1273</v>
      </c>
      <c r="F620" s="42" t="s">
        <v>210</v>
      </c>
      <c r="G620" s="15" t="s">
        <v>21</v>
      </c>
      <c r="H620" s="15" t="s">
        <v>22</v>
      </c>
      <c r="I620" s="44">
        <v>2449070</v>
      </c>
      <c r="J620" s="15" t="s">
        <v>23</v>
      </c>
      <c r="K620" s="15" t="s">
        <v>24</v>
      </c>
      <c r="L620" s="15" t="s">
        <v>25</v>
      </c>
      <c r="M620" s="40" t="s">
        <v>1175</v>
      </c>
      <c r="N620" s="15">
        <v>800</v>
      </c>
      <c r="O620" s="15">
        <v>800</v>
      </c>
    </row>
    <row r="621" customHeight="1" spans="1:15">
      <c r="A621" s="11">
        <v>619</v>
      </c>
      <c r="B621" s="41" t="s">
        <v>1278</v>
      </c>
      <c r="C621" s="13" t="s">
        <v>1279</v>
      </c>
      <c r="D621" s="42" t="s">
        <v>18</v>
      </c>
      <c r="E621" s="42" t="s">
        <v>1273</v>
      </c>
      <c r="F621" s="42" t="s">
        <v>210</v>
      </c>
      <c r="G621" s="15" t="s">
        <v>21</v>
      </c>
      <c r="H621" s="15" t="s">
        <v>22</v>
      </c>
      <c r="I621" s="44">
        <v>2449070</v>
      </c>
      <c r="J621" s="15" t="s">
        <v>23</v>
      </c>
      <c r="K621" s="15" t="s">
        <v>24</v>
      </c>
      <c r="L621" s="15" t="s">
        <v>25</v>
      </c>
      <c r="M621" s="40" t="s">
        <v>1175</v>
      </c>
      <c r="N621" s="15">
        <v>800</v>
      </c>
      <c r="O621" s="15">
        <v>800</v>
      </c>
    </row>
    <row r="622" customHeight="1" spans="1:15">
      <c r="A622" s="11">
        <v>620</v>
      </c>
      <c r="B622" s="41" t="s">
        <v>1280</v>
      </c>
      <c r="C622" s="13" t="s">
        <v>1281</v>
      </c>
      <c r="D622" s="42" t="s">
        <v>18</v>
      </c>
      <c r="E622" s="42" t="s">
        <v>1273</v>
      </c>
      <c r="F622" s="42" t="s">
        <v>210</v>
      </c>
      <c r="G622" s="15" t="s">
        <v>21</v>
      </c>
      <c r="H622" s="15" t="s">
        <v>22</v>
      </c>
      <c r="I622" s="44">
        <v>2449070</v>
      </c>
      <c r="J622" s="15" t="s">
        <v>23</v>
      </c>
      <c r="K622" s="15" t="s">
        <v>24</v>
      </c>
      <c r="L622" s="15" t="s">
        <v>25</v>
      </c>
      <c r="M622" s="40" t="s">
        <v>1175</v>
      </c>
      <c r="N622" s="15">
        <v>800</v>
      </c>
      <c r="O622" s="15">
        <v>800</v>
      </c>
    </row>
    <row r="623" customHeight="1" spans="1:15">
      <c r="A623" s="11">
        <v>621</v>
      </c>
      <c r="B623" s="41" t="s">
        <v>1282</v>
      </c>
      <c r="C623" s="13" t="s">
        <v>1283</v>
      </c>
      <c r="D623" s="42" t="s">
        <v>18</v>
      </c>
      <c r="E623" s="42" t="s">
        <v>1273</v>
      </c>
      <c r="F623" s="42" t="s">
        <v>210</v>
      </c>
      <c r="G623" s="15" t="s">
        <v>21</v>
      </c>
      <c r="H623" s="15" t="s">
        <v>22</v>
      </c>
      <c r="I623" s="44">
        <v>2449070</v>
      </c>
      <c r="J623" s="15" t="s">
        <v>23</v>
      </c>
      <c r="K623" s="15" t="s">
        <v>24</v>
      </c>
      <c r="L623" s="15" t="s">
        <v>25</v>
      </c>
      <c r="M623" s="40" t="s">
        <v>1175</v>
      </c>
      <c r="N623" s="15">
        <v>800</v>
      </c>
      <c r="O623" s="15">
        <v>800</v>
      </c>
    </row>
    <row r="624" customHeight="1" spans="1:15">
      <c r="A624" s="11">
        <v>622</v>
      </c>
      <c r="B624" s="41" t="s">
        <v>1284</v>
      </c>
      <c r="C624" s="13" t="s">
        <v>1285</v>
      </c>
      <c r="D624" s="42" t="s">
        <v>18</v>
      </c>
      <c r="E624" s="42" t="s">
        <v>1273</v>
      </c>
      <c r="F624" s="42" t="s">
        <v>210</v>
      </c>
      <c r="G624" s="15" t="s">
        <v>21</v>
      </c>
      <c r="H624" s="15" t="s">
        <v>22</v>
      </c>
      <c r="I624" s="44">
        <v>2449070</v>
      </c>
      <c r="J624" s="15" t="s">
        <v>23</v>
      </c>
      <c r="K624" s="15" t="s">
        <v>24</v>
      </c>
      <c r="L624" s="15" t="s">
        <v>25</v>
      </c>
      <c r="M624" s="40" t="s">
        <v>1175</v>
      </c>
      <c r="N624" s="15">
        <v>800</v>
      </c>
      <c r="O624" s="15">
        <v>800</v>
      </c>
    </row>
    <row r="625" customHeight="1" spans="1:15">
      <c r="A625" s="11">
        <v>623</v>
      </c>
      <c r="B625" s="41" t="s">
        <v>1286</v>
      </c>
      <c r="C625" s="13" t="s">
        <v>1287</v>
      </c>
      <c r="D625" s="42" t="s">
        <v>18</v>
      </c>
      <c r="E625" s="42" t="s">
        <v>1273</v>
      </c>
      <c r="F625" s="42" t="s">
        <v>210</v>
      </c>
      <c r="G625" s="15" t="s">
        <v>21</v>
      </c>
      <c r="H625" s="15" t="s">
        <v>22</v>
      </c>
      <c r="I625" s="44">
        <v>2449070</v>
      </c>
      <c r="J625" s="15" t="s">
        <v>23</v>
      </c>
      <c r="K625" s="15" t="s">
        <v>24</v>
      </c>
      <c r="L625" s="15" t="s">
        <v>25</v>
      </c>
      <c r="M625" s="40" t="s">
        <v>1175</v>
      </c>
      <c r="N625" s="15">
        <v>800</v>
      </c>
      <c r="O625" s="15">
        <v>800</v>
      </c>
    </row>
    <row r="626" customHeight="1" spans="1:15">
      <c r="A626" s="11">
        <v>624</v>
      </c>
      <c r="B626" s="41" t="s">
        <v>1288</v>
      </c>
      <c r="C626" s="13" t="s">
        <v>1289</v>
      </c>
      <c r="D626" s="42" t="s">
        <v>18</v>
      </c>
      <c r="E626" s="42" t="s">
        <v>1273</v>
      </c>
      <c r="F626" s="42" t="s">
        <v>210</v>
      </c>
      <c r="G626" s="15" t="s">
        <v>21</v>
      </c>
      <c r="H626" s="15" t="s">
        <v>22</v>
      </c>
      <c r="I626" s="44">
        <v>2449070</v>
      </c>
      <c r="J626" s="15" t="s">
        <v>23</v>
      </c>
      <c r="K626" s="15" t="s">
        <v>24</v>
      </c>
      <c r="L626" s="15" t="s">
        <v>25</v>
      </c>
      <c r="M626" s="40" t="s">
        <v>1175</v>
      </c>
      <c r="N626" s="15">
        <v>800</v>
      </c>
      <c r="O626" s="15">
        <v>800</v>
      </c>
    </row>
    <row r="627" customHeight="1" spans="1:15">
      <c r="A627" s="11">
        <v>625</v>
      </c>
      <c r="B627" s="41" t="s">
        <v>1290</v>
      </c>
      <c r="C627" s="13" t="s">
        <v>1291</v>
      </c>
      <c r="D627" s="42" t="s">
        <v>18</v>
      </c>
      <c r="E627" s="42" t="s">
        <v>1273</v>
      </c>
      <c r="F627" s="42" t="s">
        <v>210</v>
      </c>
      <c r="G627" s="15" t="s">
        <v>21</v>
      </c>
      <c r="H627" s="15" t="s">
        <v>22</v>
      </c>
      <c r="I627" s="44">
        <v>2449070</v>
      </c>
      <c r="J627" s="15" t="s">
        <v>23</v>
      </c>
      <c r="K627" s="15" t="s">
        <v>24</v>
      </c>
      <c r="L627" s="15" t="s">
        <v>25</v>
      </c>
      <c r="M627" s="40" t="s">
        <v>1175</v>
      </c>
      <c r="N627" s="15">
        <v>800</v>
      </c>
      <c r="O627" s="15">
        <v>800</v>
      </c>
    </row>
    <row r="628" customHeight="1" spans="1:15">
      <c r="A628" s="11">
        <v>626</v>
      </c>
      <c r="B628" s="41" t="s">
        <v>1292</v>
      </c>
      <c r="C628" s="13" t="s">
        <v>1293</v>
      </c>
      <c r="D628" s="42" t="s">
        <v>18</v>
      </c>
      <c r="E628" s="42" t="s">
        <v>1273</v>
      </c>
      <c r="F628" s="42" t="s">
        <v>210</v>
      </c>
      <c r="G628" s="15" t="s">
        <v>21</v>
      </c>
      <c r="H628" s="15" t="s">
        <v>22</v>
      </c>
      <c r="I628" s="44">
        <v>2449070</v>
      </c>
      <c r="J628" s="15" t="s">
        <v>23</v>
      </c>
      <c r="K628" s="15" t="s">
        <v>24</v>
      </c>
      <c r="L628" s="15" t="s">
        <v>25</v>
      </c>
      <c r="M628" s="40" t="s">
        <v>1175</v>
      </c>
      <c r="N628" s="15">
        <v>800</v>
      </c>
      <c r="O628" s="15">
        <v>800</v>
      </c>
    </row>
    <row r="629" customHeight="1" spans="1:15">
      <c r="A629" s="11">
        <v>627</v>
      </c>
      <c r="B629" s="41" t="s">
        <v>1294</v>
      </c>
      <c r="C629" s="13" t="s">
        <v>1295</v>
      </c>
      <c r="D629" s="42" t="s">
        <v>18</v>
      </c>
      <c r="E629" s="42" t="s">
        <v>1273</v>
      </c>
      <c r="F629" s="42" t="s">
        <v>210</v>
      </c>
      <c r="G629" s="15" t="s">
        <v>21</v>
      </c>
      <c r="H629" s="15" t="s">
        <v>22</v>
      </c>
      <c r="I629" s="44">
        <v>2449070</v>
      </c>
      <c r="J629" s="15" t="s">
        <v>23</v>
      </c>
      <c r="K629" s="15" t="s">
        <v>24</v>
      </c>
      <c r="L629" s="15" t="s">
        <v>25</v>
      </c>
      <c r="M629" s="40" t="s">
        <v>1175</v>
      </c>
      <c r="N629" s="15">
        <v>800</v>
      </c>
      <c r="O629" s="15">
        <v>800</v>
      </c>
    </row>
    <row r="630" customHeight="1" spans="1:15">
      <c r="A630" s="11">
        <v>628</v>
      </c>
      <c r="B630" s="41" t="s">
        <v>1296</v>
      </c>
      <c r="C630" s="13" t="s">
        <v>1297</v>
      </c>
      <c r="D630" s="42" t="s">
        <v>18</v>
      </c>
      <c r="E630" s="42" t="s">
        <v>1273</v>
      </c>
      <c r="F630" s="42" t="s">
        <v>210</v>
      </c>
      <c r="G630" s="15" t="s">
        <v>21</v>
      </c>
      <c r="H630" s="15" t="s">
        <v>22</v>
      </c>
      <c r="I630" s="44">
        <v>2449070</v>
      </c>
      <c r="J630" s="15" t="s">
        <v>23</v>
      </c>
      <c r="K630" s="15" t="s">
        <v>24</v>
      </c>
      <c r="L630" s="15" t="s">
        <v>25</v>
      </c>
      <c r="M630" s="40" t="s">
        <v>1175</v>
      </c>
      <c r="N630" s="15">
        <v>800</v>
      </c>
      <c r="O630" s="15">
        <v>800</v>
      </c>
    </row>
    <row r="631" customHeight="1" spans="1:15">
      <c r="A631" s="11">
        <v>629</v>
      </c>
      <c r="B631" s="41" t="s">
        <v>1298</v>
      </c>
      <c r="C631" s="13" t="s">
        <v>1299</v>
      </c>
      <c r="D631" s="42" t="s">
        <v>18</v>
      </c>
      <c r="E631" s="42" t="s">
        <v>1273</v>
      </c>
      <c r="F631" s="42" t="s">
        <v>210</v>
      </c>
      <c r="G631" s="15" t="s">
        <v>21</v>
      </c>
      <c r="H631" s="15" t="s">
        <v>22</v>
      </c>
      <c r="I631" s="44">
        <v>2449070</v>
      </c>
      <c r="J631" s="15" t="s">
        <v>23</v>
      </c>
      <c r="K631" s="15" t="s">
        <v>24</v>
      </c>
      <c r="L631" s="15" t="s">
        <v>25</v>
      </c>
      <c r="M631" s="40" t="s">
        <v>1175</v>
      </c>
      <c r="N631" s="15">
        <v>800</v>
      </c>
      <c r="O631" s="15">
        <v>800</v>
      </c>
    </row>
    <row r="632" customHeight="1" spans="1:15">
      <c r="A632" s="11">
        <v>630</v>
      </c>
      <c r="B632" s="41" t="s">
        <v>1300</v>
      </c>
      <c r="C632" s="13" t="s">
        <v>1301</v>
      </c>
      <c r="D632" s="42" t="s">
        <v>18</v>
      </c>
      <c r="E632" s="42" t="s">
        <v>1273</v>
      </c>
      <c r="F632" s="42" t="s">
        <v>210</v>
      </c>
      <c r="G632" s="15" t="s">
        <v>21</v>
      </c>
      <c r="H632" s="15" t="s">
        <v>22</v>
      </c>
      <c r="I632" s="44">
        <v>2449070</v>
      </c>
      <c r="J632" s="15" t="s">
        <v>23</v>
      </c>
      <c r="K632" s="15" t="s">
        <v>24</v>
      </c>
      <c r="L632" s="15" t="s">
        <v>25</v>
      </c>
      <c r="M632" s="40" t="s">
        <v>1175</v>
      </c>
      <c r="N632" s="15">
        <v>800</v>
      </c>
      <c r="O632" s="15">
        <v>800</v>
      </c>
    </row>
    <row r="633" customHeight="1" spans="1:15">
      <c r="A633" s="11">
        <v>631</v>
      </c>
      <c r="B633" s="41" t="s">
        <v>1302</v>
      </c>
      <c r="C633" s="13" t="s">
        <v>1303</v>
      </c>
      <c r="D633" s="42" t="s">
        <v>18</v>
      </c>
      <c r="E633" s="42" t="s">
        <v>1273</v>
      </c>
      <c r="F633" s="42" t="s">
        <v>210</v>
      </c>
      <c r="G633" s="15" t="s">
        <v>21</v>
      </c>
      <c r="H633" s="15" t="s">
        <v>22</v>
      </c>
      <c r="I633" s="44">
        <v>2449070</v>
      </c>
      <c r="J633" s="15" t="s">
        <v>23</v>
      </c>
      <c r="K633" s="15" t="s">
        <v>24</v>
      </c>
      <c r="L633" s="15" t="s">
        <v>25</v>
      </c>
      <c r="M633" s="40" t="s">
        <v>1175</v>
      </c>
      <c r="N633" s="15">
        <v>800</v>
      </c>
      <c r="O633" s="15">
        <v>800</v>
      </c>
    </row>
    <row r="634" customHeight="1" spans="1:15">
      <c r="A634" s="11">
        <v>632</v>
      </c>
      <c r="B634" s="41" t="s">
        <v>1304</v>
      </c>
      <c r="C634" s="13" t="s">
        <v>1305</v>
      </c>
      <c r="D634" s="42" t="s">
        <v>18</v>
      </c>
      <c r="E634" s="42" t="s">
        <v>1273</v>
      </c>
      <c r="F634" s="42" t="s">
        <v>210</v>
      </c>
      <c r="G634" s="15" t="s">
        <v>21</v>
      </c>
      <c r="H634" s="15" t="s">
        <v>22</v>
      </c>
      <c r="I634" s="44">
        <v>2449070</v>
      </c>
      <c r="J634" s="15" t="s">
        <v>23</v>
      </c>
      <c r="K634" s="15" t="s">
        <v>24</v>
      </c>
      <c r="L634" s="15" t="s">
        <v>25</v>
      </c>
      <c r="M634" s="40" t="s">
        <v>1175</v>
      </c>
      <c r="N634" s="15">
        <v>800</v>
      </c>
      <c r="O634" s="15">
        <v>800</v>
      </c>
    </row>
    <row r="635" customHeight="1" spans="1:15">
      <c r="A635" s="11">
        <v>633</v>
      </c>
      <c r="B635" s="41" t="s">
        <v>1306</v>
      </c>
      <c r="C635" s="13" t="s">
        <v>1307</v>
      </c>
      <c r="D635" s="42" t="s">
        <v>18</v>
      </c>
      <c r="E635" s="42" t="s">
        <v>1273</v>
      </c>
      <c r="F635" s="42" t="s">
        <v>210</v>
      </c>
      <c r="G635" s="15" t="s">
        <v>21</v>
      </c>
      <c r="H635" s="15" t="s">
        <v>22</v>
      </c>
      <c r="I635" s="44">
        <v>2449070</v>
      </c>
      <c r="J635" s="15" t="s">
        <v>23</v>
      </c>
      <c r="K635" s="15" t="s">
        <v>24</v>
      </c>
      <c r="L635" s="15" t="s">
        <v>25</v>
      </c>
      <c r="M635" s="40" t="s">
        <v>1175</v>
      </c>
      <c r="N635" s="15">
        <v>800</v>
      </c>
      <c r="O635" s="15">
        <v>800</v>
      </c>
    </row>
    <row r="636" customHeight="1" spans="1:15">
      <c r="A636" s="11">
        <v>634</v>
      </c>
      <c r="B636" s="41" t="s">
        <v>1308</v>
      </c>
      <c r="C636" s="13" t="s">
        <v>1309</v>
      </c>
      <c r="D636" s="42" t="s">
        <v>18</v>
      </c>
      <c r="E636" s="42" t="s">
        <v>1273</v>
      </c>
      <c r="F636" s="42" t="s">
        <v>210</v>
      </c>
      <c r="G636" s="15" t="s">
        <v>21</v>
      </c>
      <c r="H636" s="15" t="s">
        <v>22</v>
      </c>
      <c r="I636" s="44">
        <v>2449070</v>
      </c>
      <c r="J636" s="15" t="s">
        <v>23</v>
      </c>
      <c r="K636" s="15" t="s">
        <v>24</v>
      </c>
      <c r="L636" s="15" t="s">
        <v>25</v>
      </c>
      <c r="M636" s="40" t="s">
        <v>1175</v>
      </c>
      <c r="N636" s="15">
        <v>800</v>
      </c>
      <c r="O636" s="15">
        <v>800</v>
      </c>
    </row>
    <row r="637" customHeight="1" spans="1:15">
      <c r="A637" s="11">
        <v>635</v>
      </c>
      <c r="B637" s="41" t="s">
        <v>1310</v>
      </c>
      <c r="C637" s="13" t="s">
        <v>1311</v>
      </c>
      <c r="D637" s="42" t="s">
        <v>18</v>
      </c>
      <c r="E637" s="42" t="s">
        <v>1273</v>
      </c>
      <c r="F637" s="42" t="s">
        <v>210</v>
      </c>
      <c r="G637" s="15" t="s">
        <v>21</v>
      </c>
      <c r="H637" s="15" t="s">
        <v>22</v>
      </c>
      <c r="I637" s="44">
        <v>2449070</v>
      </c>
      <c r="J637" s="15" t="s">
        <v>23</v>
      </c>
      <c r="K637" s="15" t="s">
        <v>24</v>
      </c>
      <c r="L637" s="15" t="s">
        <v>25</v>
      </c>
      <c r="M637" s="40" t="s">
        <v>1175</v>
      </c>
      <c r="N637" s="15">
        <v>800</v>
      </c>
      <c r="O637" s="15">
        <v>800</v>
      </c>
    </row>
    <row r="638" customHeight="1" spans="1:15">
      <c r="A638" s="11">
        <v>636</v>
      </c>
      <c r="B638" s="41" t="s">
        <v>1312</v>
      </c>
      <c r="C638" s="13" t="s">
        <v>1313</v>
      </c>
      <c r="D638" s="42" t="s">
        <v>18</v>
      </c>
      <c r="E638" s="42" t="s">
        <v>1273</v>
      </c>
      <c r="F638" s="42" t="s">
        <v>210</v>
      </c>
      <c r="G638" s="15" t="s">
        <v>21</v>
      </c>
      <c r="H638" s="15" t="s">
        <v>22</v>
      </c>
      <c r="I638" s="44">
        <v>2449070</v>
      </c>
      <c r="J638" s="15" t="s">
        <v>23</v>
      </c>
      <c r="K638" s="15" t="s">
        <v>24</v>
      </c>
      <c r="L638" s="15" t="s">
        <v>25</v>
      </c>
      <c r="M638" s="40" t="s">
        <v>1175</v>
      </c>
      <c r="N638" s="15">
        <v>800</v>
      </c>
      <c r="O638" s="15">
        <v>800</v>
      </c>
    </row>
    <row r="639" customHeight="1" spans="1:15">
      <c r="A639" s="11">
        <v>637</v>
      </c>
      <c r="B639" s="41" t="s">
        <v>1314</v>
      </c>
      <c r="C639" s="13" t="s">
        <v>1315</v>
      </c>
      <c r="D639" s="42" t="s">
        <v>18</v>
      </c>
      <c r="E639" s="42" t="s">
        <v>1273</v>
      </c>
      <c r="F639" s="42" t="s">
        <v>210</v>
      </c>
      <c r="G639" s="15" t="s">
        <v>21</v>
      </c>
      <c r="H639" s="15" t="s">
        <v>22</v>
      </c>
      <c r="I639" s="44">
        <v>2449070</v>
      </c>
      <c r="J639" s="15" t="s">
        <v>23</v>
      </c>
      <c r="K639" s="15" t="s">
        <v>24</v>
      </c>
      <c r="L639" s="15" t="s">
        <v>25</v>
      </c>
      <c r="M639" s="40" t="s">
        <v>1175</v>
      </c>
      <c r="N639" s="15">
        <v>800</v>
      </c>
      <c r="O639" s="15">
        <v>800</v>
      </c>
    </row>
    <row r="640" customHeight="1" spans="1:15">
      <c r="A640" s="11">
        <v>638</v>
      </c>
      <c r="B640" s="41" t="s">
        <v>1316</v>
      </c>
      <c r="C640" s="13" t="s">
        <v>1317</v>
      </c>
      <c r="D640" s="42" t="s">
        <v>73</v>
      </c>
      <c r="E640" s="42" t="s">
        <v>1273</v>
      </c>
      <c r="F640" s="42" t="s">
        <v>210</v>
      </c>
      <c r="G640" s="15" t="s">
        <v>21</v>
      </c>
      <c r="H640" s="15" t="s">
        <v>22</v>
      </c>
      <c r="I640" s="44">
        <v>2449070</v>
      </c>
      <c r="J640" s="15" t="s">
        <v>23</v>
      </c>
      <c r="K640" s="15" t="s">
        <v>24</v>
      </c>
      <c r="L640" s="15" t="s">
        <v>25</v>
      </c>
      <c r="M640" s="40" t="s">
        <v>1175</v>
      </c>
      <c r="N640" s="15">
        <v>800</v>
      </c>
      <c r="O640" s="15">
        <v>800</v>
      </c>
    </row>
    <row r="641" customHeight="1" spans="1:15">
      <c r="A641" s="11">
        <v>639</v>
      </c>
      <c r="B641" s="41" t="s">
        <v>1318</v>
      </c>
      <c r="C641" s="13" t="s">
        <v>1319</v>
      </c>
      <c r="D641" s="42" t="s">
        <v>18</v>
      </c>
      <c r="E641" s="42" t="s">
        <v>1273</v>
      </c>
      <c r="F641" s="42" t="s">
        <v>210</v>
      </c>
      <c r="G641" s="15" t="s">
        <v>21</v>
      </c>
      <c r="H641" s="15" t="s">
        <v>22</v>
      </c>
      <c r="I641" s="44">
        <v>2449070</v>
      </c>
      <c r="J641" s="15" t="s">
        <v>23</v>
      </c>
      <c r="K641" s="15" t="s">
        <v>24</v>
      </c>
      <c r="L641" s="15" t="s">
        <v>25</v>
      </c>
      <c r="M641" s="40" t="s">
        <v>1175</v>
      </c>
      <c r="N641" s="15">
        <v>800</v>
      </c>
      <c r="O641" s="15">
        <v>800</v>
      </c>
    </row>
    <row r="642" customHeight="1" spans="1:15">
      <c r="A642" s="11">
        <v>640</v>
      </c>
      <c r="B642" s="41" t="s">
        <v>1041</v>
      </c>
      <c r="C642" s="13" t="s">
        <v>1320</v>
      </c>
      <c r="D642" s="42" t="s">
        <v>18</v>
      </c>
      <c r="E642" s="42" t="s">
        <v>1273</v>
      </c>
      <c r="F642" s="42" t="s">
        <v>210</v>
      </c>
      <c r="G642" s="15" t="s">
        <v>21</v>
      </c>
      <c r="H642" s="15" t="s">
        <v>22</v>
      </c>
      <c r="I642" s="44">
        <v>2449070</v>
      </c>
      <c r="J642" s="15" t="s">
        <v>23</v>
      </c>
      <c r="K642" s="15" t="s">
        <v>24</v>
      </c>
      <c r="L642" s="15" t="s">
        <v>25</v>
      </c>
      <c r="M642" s="40" t="s">
        <v>1175</v>
      </c>
      <c r="N642" s="15">
        <v>800</v>
      </c>
      <c r="O642" s="15">
        <v>800</v>
      </c>
    </row>
    <row r="643" customHeight="1" spans="1:15">
      <c r="A643" s="11">
        <v>641</v>
      </c>
      <c r="B643" s="41" t="s">
        <v>1321</v>
      </c>
      <c r="C643" s="13" t="s">
        <v>1322</v>
      </c>
      <c r="D643" s="42" t="s">
        <v>18</v>
      </c>
      <c r="E643" s="42" t="s">
        <v>1273</v>
      </c>
      <c r="F643" s="42" t="s">
        <v>210</v>
      </c>
      <c r="G643" s="15" t="s">
        <v>21</v>
      </c>
      <c r="H643" s="15" t="s">
        <v>22</v>
      </c>
      <c r="I643" s="44">
        <v>2449070</v>
      </c>
      <c r="J643" s="15" t="s">
        <v>23</v>
      </c>
      <c r="K643" s="15" t="s">
        <v>24</v>
      </c>
      <c r="L643" s="15" t="s">
        <v>25</v>
      </c>
      <c r="M643" s="40" t="s">
        <v>1175</v>
      </c>
      <c r="N643" s="15">
        <v>800</v>
      </c>
      <c r="O643" s="15">
        <v>800</v>
      </c>
    </row>
    <row r="644" customHeight="1" spans="1:15">
      <c r="A644" s="11">
        <v>642</v>
      </c>
      <c r="B644" s="41" t="s">
        <v>1323</v>
      </c>
      <c r="C644" s="13" t="s">
        <v>1324</v>
      </c>
      <c r="D644" s="42" t="s">
        <v>18</v>
      </c>
      <c r="E644" s="42" t="s">
        <v>1273</v>
      </c>
      <c r="F644" s="42" t="s">
        <v>210</v>
      </c>
      <c r="G644" s="15" t="s">
        <v>21</v>
      </c>
      <c r="H644" s="15" t="s">
        <v>22</v>
      </c>
      <c r="I644" s="44">
        <v>2449070</v>
      </c>
      <c r="J644" s="15" t="s">
        <v>23</v>
      </c>
      <c r="K644" s="15" t="s">
        <v>24</v>
      </c>
      <c r="L644" s="15" t="s">
        <v>25</v>
      </c>
      <c r="M644" s="40" t="s">
        <v>1175</v>
      </c>
      <c r="N644" s="15">
        <v>800</v>
      </c>
      <c r="O644" s="15">
        <v>800</v>
      </c>
    </row>
    <row r="645" customHeight="1" spans="1:15">
      <c r="A645" s="11">
        <v>643</v>
      </c>
      <c r="B645" s="41" t="s">
        <v>1325</v>
      </c>
      <c r="C645" s="13" t="s">
        <v>1326</v>
      </c>
      <c r="D645" s="42" t="s">
        <v>18</v>
      </c>
      <c r="E645" s="42" t="s">
        <v>1273</v>
      </c>
      <c r="F645" s="42" t="s">
        <v>210</v>
      </c>
      <c r="G645" s="15" t="s">
        <v>21</v>
      </c>
      <c r="H645" s="15" t="s">
        <v>22</v>
      </c>
      <c r="I645" s="44">
        <v>2449070</v>
      </c>
      <c r="J645" s="15" t="s">
        <v>23</v>
      </c>
      <c r="K645" s="15" t="s">
        <v>24</v>
      </c>
      <c r="L645" s="15" t="s">
        <v>25</v>
      </c>
      <c r="M645" s="40" t="s">
        <v>1175</v>
      </c>
      <c r="N645" s="15">
        <v>800</v>
      </c>
      <c r="O645" s="15">
        <v>800</v>
      </c>
    </row>
    <row r="646" customHeight="1" spans="1:15">
      <c r="A646" s="11">
        <v>644</v>
      </c>
      <c r="B646" s="41" t="s">
        <v>1327</v>
      </c>
      <c r="C646" s="13" t="s">
        <v>1328</v>
      </c>
      <c r="D646" s="42" t="s">
        <v>18</v>
      </c>
      <c r="E646" s="42" t="s">
        <v>1273</v>
      </c>
      <c r="F646" s="42" t="s">
        <v>210</v>
      </c>
      <c r="G646" s="15" t="s">
        <v>21</v>
      </c>
      <c r="H646" s="15" t="s">
        <v>22</v>
      </c>
      <c r="I646" s="44">
        <v>2449070</v>
      </c>
      <c r="J646" s="15" t="s">
        <v>23</v>
      </c>
      <c r="K646" s="15" t="s">
        <v>24</v>
      </c>
      <c r="L646" s="15" t="s">
        <v>25</v>
      </c>
      <c r="M646" s="40" t="s">
        <v>1175</v>
      </c>
      <c r="N646" s="15">
        <v>800</v>
      </c>
      <c r="O646" s="15">
        <v>800</v>
      </c>
    </row>
    <row r="647" customHeight="1" spans="1:15">
      <c r="A647" s="11">
        <v>645</v>
      </c>
      <c r="B647" s="41" t="s">
        <v>1329</v>
      </c>
      <c r="C647" s="13" t="s">
        <v>1330</v>
      </c>
      <c r="D647" s="42" t="s">
        <v>18</v>
      </c>
      <c r="E647" s="42" t="s">
        <v>1273</v>
      </c>
      <c r="F647" s="42" t="s">
        <v>210</v>
      </c>
      <c r="G647" s="15" t="s">
        <v>21</v>
      </c>
      <c r="H647" s="15" t="s">
        <v>22</v>
      </c>
      <c r="I647" s="44">
        <v>2449070</v>
      </c>
      <c r="J647" s="15" t="s">
        <v>23</v>
      </c>
      <c r="K647" s="15" t="s">
        <v>24</v>
      </c>
      <c r="L647" s="15" t="s">
        <v>25</v>
      </c>
      <c r="M647" s="40" t="s">
        <v>1175</v>
      </c>
      <c r="N647" s="15">
        <v>800</v>
      </c>
      <c r="O647" s="15">
        <v>800</v>
      </c>
    </row>
    <row r="648" customHeight="1" spans="1:15">
      <c r="A648" s="11">
        <v>646</v>
      </c>
      <c r="B648" s="41" t="s">
        <v>1331</v>
      </c>
      <c r="C648" s="13" t="s">
        <v>1332</v>
      </c>
      <c r="D648" s="42" t="s">
        <v>18</v>
      </c>
      <c r="E648" s="42" t="s">
        <v>1273</v>
      </c>
      <c r="F648" s="42" t="s">
        <v>210</v>
      </c>
      <c r="G648" s="15" t="s">
        <v>21</v>
      </c>
      <c r="H648" s="15" t="s">
        <v>22</v>
      </c>
      <c r="I648" s="44">
        <v>2449070</v>
      </c>
      <c r="J648" s="15" t="s">
        <v>23</v>
      </c>
      <c r="K648" s="15" t="s">
        <v>24</v>
      </c>
      <c r="L648" s="15" t="s">
        <v>25</v>
      </c>
      <c r="M648" s="40" t="s">
        <v>1175</v>
      </c>
      <c r="N648" s="15">
        <v>800</v>
      </c>
      <c r="O648" s="15">
        <v>800</v>
      </c>
    </row>
    <row r="649" customHeight="1" spans="1:15">
      <c r="A649" s="11">
        <v>647</v>
      </c>
      <c r="B649" s="41" t="s">
        <v>1333</v>
      </c>
      <c r="C649" s="13" t="s">
        <v>1334</v>
      </c>
      <c r="D649" s="42" t="s">
        <v>18</v>
      </c>
      <c r="E649" s="42" t="s">
        <v>1273</v>
      </c>
      <c r="F649" s="42" t="s">
        <v>210</v>
      </c>
      <c r="G649" s="15" t="s">
        <v>21</v>
      </c>
      <c r="H649" s="15" t="s">
        <v>22</v>
      </c>
      <c r="I649" s="44">
        <v>2449070</v>
      </c>
      <c r="J649" s="15" t="s">
        <v>23</v>
      </c>
      <c r="K649" s="15" t="s">
        <v>24</v>
      </c>
      <c r="L649" s="15" t="s">
        <v>25</v>
      </c>
      <c r="M649" s="40" t="s">
        <v>1175</v>
      </c>
      <c r="N649" s="15">
        <v>800</v>
      </c>
      <c r="O649" s="15">
        <v>800</v>
      </c>
    </row>
    <row r="650" customHeight="1" spans="1:15">
      <c r="A650" s="11">
        <v>648</v>
      </c>
      <c r="B650" s="41" t="s">
        <v>1335</v>
      </c>
      <c r="C650" s="13" t="s">
        <v>1336</v>
      </c>
      <c r="D650" s="42" t="s">
        <v>18</v>
      </c>
      <c r="E650" s="42" t="s">
        <v>1273</v>
      </c>
      <c r="F650" s="42" t="s">
        <v>210</v>
      </c>
      <c r="G650" s="15" t="s">
        <v>21</v>
      </c>
      <c r="H650" s="15" t="s">
        <v>22</v>
      </c>
      <c r="I650" s="44">
        <v>2449070</v>
      </c>
      <c r="J650" s="15" t="s">
        <v>23</v>
      </c>
      <c r="K650" s="15" t="s">
        <v>24</v>
      </c>
      <c r="L650" s="15" t="s">
        <v>25</v>
      </c>
      <c r="M650" s="40" t="s">
        <v>1175</v>
      </c>
      <c r="N650" s="15">
        <v>800</v>
      </c>
      <c r="O650" s="15">
        <v>800</v>
      </c>
    </row>
    <row r="651" customHeight="1" spans="1:15">
      <c r="A651" s="11">
        <v>649</v>
      </c>
      <c r="B651" s="41" t="s">
        <v>1337</v>
      </c>
      <c r="C651" s="13" t="s">
        <v>1338</v>
      </c>
      <c r="D651" s="42" t="s">
        <v>18</v>
      </c>
      <c r="E651" s="42" t="s">
        <v>1273</v>
      </c>
      <c r="F651" s="42" t="s">
        <v>210</v>
      </c>
      <c r="G651" s="15" t="s">
        <v>21</v>
      </c>
      <c r="H651" s="15" t="s">
        <v>22</v>
      </c>
      <c r="I651" s="44">
        <v>2449070</v>
      </c>
      <c r="J651" s="15" t="s">
        <v>23</v>
      </c>
      <c r="K651" s="15" t="s">
        <v>24</v>
      </c>
      <c r="L651" s="15" t="s">
        <v>25</v>
      </c>
      <c r="M651" s="40" t="s">
        <v>1175</v>
      </c>
      <c r="N651" s="15">
        <v>800</v>
      </c>
      <c r="O651" s="15">
        <v>800</v>
      </c>
    </row>
    <row r="652" customHeight="1" spans="1:15">
      <c r="A652" s="11">
        <v>650</v>
      </c>
      <c r="B652" s="41" t="s">
        <v>1339</v>
      </c>
      <c r="C652" s="13" t="s">
        <v>1340</v>
      </c>
      <c r="D652" s="42" t="s">
        <v>18</v>
      </c>
      <c r="E652" s="42" t="s">
        <v>1273</v>
      </c>
      <c r="F652" s="42" t="s">
        <v>210</v>
      </c>
      <c r="G652" s="15" t="s">
        <v>21</v>
      </c>
      <c r="H652" s="15" t="s">
        <v>22</v>
      </c>
      <c r="I652" s="44">
        <v>2449070</v>
      </c>
      <c r="J652" s="15" t="s">
        <v>23</v>
      </c>
      <c r="K652" s="15" t="s">
        <v>24</v>
      </c>
      <c r="L652" s="15" t="s">
        <v>25</v>
      </c>
      <c r="M652" s="40" t="s">
        <v>1175</v>
      </c>
      <c r="N652" s="15">
        <v>800</v>
      </c>
      <c r="O652" s="15">
        <v>800</v>
      </c>
    </row>
    <row r="653" customHeight="1" spans="1:15">
      <c r="A653" s="11">
        <v>651</v>
      </c>
      <c r="B653" s="41" t="s">
        <v>1341</v>
      </c>
      <c r="C653" s="13" t="s">
        <v>1342</v>
      </c>
      <c r="D653" s="42" t="s">
        <v>18</v>
      </c>
      <c r="E653" s="42" t="s">
        <v>1273</v>
      </c>
      <c r="F653" s="42" t="s">
        <v>210</v>
      </c>
      <c r="G653" s="15" t="s">
        <v>21</v>
      </c>
      <c r="H653" s="15" t="s">
        <v>22</v>
      </c>
      <c r="I653" s="44">
        <v>2449070</v>
      </c>
      <c r="J653" s="15" t="s">
        <v>23</v>
      </c>
      <c r="K653" s="15" t="s">
        <v>24</v>
      </c>
      <c r="L653" s="15" t="s">
        <v>25</v>
      </c>
      <c r="M653" s="40" t="s">
        <v>1175</v>
      </c>
      <c r="N653" s="15">
        <v>800</v>
      </c>
      <c r="O653" s="15">
        <v>800</v>
      </c>
    </row>
    <row r="654" customHeight="1" spans="1:15">
      <c r="A654" s="11">
        <v>652</v>
      </c>
      <c r="B654" s="41" t="s">
        <v>1343</v>
      </c>
      <c r="C654" s="13" t="s">
        <v>1344</v>
      </c>
      <c r="D654" s="42" t="s">
        <v>18</v>
      </c>
      <c r="E654" s="42" t="s">
        <v>1273</v>
      </c>
      <c r="F654" s="42" t="s">
        <v>210</v>
      </c>
      <c r="G654" s="15" t="s">
        <v>21</v>
      </c>
      <c r="H654" s="15" t="s">
        <v>22</v>
      </c>
      <c r="I654" s="44">
        <v>2449070</v>
      </c>
      <c r="J654" s="15" t="s">
        <v>23</v>
      </c>
      <c r="K654" s="15" t="s">
        <v>24</v>
      </c>
      <c r="L654" s="15" t="s">
        <v>25</v>
      </c>
      <c r="M654" s="40" t="s">
        <v>1175</v>
      </c>
      <c r="N654" s="15">
        <v>800</v>
      </c>
      <c r="O654" s="15">
        <v>800</v>
      </c>
    </row>
    <row r="655" customHeight="1" spans="1:15">
      <c r="A655" s="11">
        <v>653</v>
      </c>
      <c r="B655" s="41" t="s">
        <v>1345</v>
      </c>
      <c r="C655" s="13" t="s">
        <v>1346</v>
      </c>
      <c r="D655" s="42" t="s">
        <v>18</v>
      </c>
      <c r="E655" s="42" t="s">
        <v>1273</v>
      </c>
      <c r="F655" s="42" t="s">
        <v>210</v>
      </c>
      <c r="G655" s="15" t="s">
        <v>21</v>
      </c>
      <c r="H655" s="15" t="s">
        <v>22</v>
      </c>
      <c r="I655" s="44">
        <v>2449070</v>
      </c>
      <c r="J655" s="15" t="s">
        <v>23</v>
      </c>
      <c r="K655" s="15" t="s">
        <v>24</v>
      </c>
      <c r="L655" s="15" t="s">
        <v>25</v>
      </c>
      <c r="M655" s="40" t="s">
        <v>1175</v>
      </c>
      <c r="N655" s="15">
        <v>800</v>
      </c>
      <c r="O655" s="15">
        <v>800</v>
      </c>
    </row>
    <row r="656" customHeight="1" spans="1:15">
      <c r="A656" s="11">
        <v>654</v>
      </c>
      <c r="B656" s="41" t="s">
        <v>1347</v>
      </c>
      <c r="C656" s="13" t="s">
        <v>1348</v>
      </c>
      <c r="D656" s="42" t="s">
        <v>18</v>
      </c>
      <c r="E656" s="42" t="s">
        <v>1273</v>
      </c>
      <c r="F656" s="42" t="s">
        <v>210</v>
      </c>
      <c r="G656" s="15" t="s">
        <v>21</v>
      </c>
      <c r="H656" s="15" t="s">
        <v>22</v>
      </c>
      <c r="I656" s="44">
        <v>2449070</v>
      </c>
      <c r="J656" s="15" t="s">
        <v>23</v>
      </c>
      <c r="K656" s="15" t="s">
        <v>24</v>
      </c>
      <c r="L656" s="15" t="s">
        <v>25</v>
      </c>
      <c r="M656" s="40" t="s">
        <v>1175</v>
      </c>
      <c r="N656" s="15">
        <v>800</v>
      </c>
      <c r="O656" s="15">
        <v>800</v>
      </c>
    </row>
    <row r="657" customHeight="1" spans="1:15">
      <c r="A657" s="11">
        <v>655</v>
      </c>
      <c r="B657" s="41" t="s">
        <v>1349</v>
      </c>
      <c r="C657" s="13" t="s">
        <v>1350</v>
      </c>
      <c r="D657" s="42" t="s">
        <v>18</v>
      </c>
      <c r="E657" s="42" t="s">
        <v>1273</v>
      </c>
      <c r="F657" s="42" t="s">
        <v>210</v>
      </c>
      <c r="G657" s="15" t="s">
        <v>21</v>
      </c>
      <c r="H657" s="15" t="s">
        <v>22</v>
      </c>
      <c r="I657" s="44">
        <v>2449070</v>
      </c>
      <c r="J657" s="15" t="s">
        <v>23</v>
      </c>
      <c r="K657" s="15" t="s">
        <v>24</v>
      </c>
      <c r="L657" s="15" t="s">
        <v>25</v>
      </c>
      <c r="M657" s="40" t="s">
        <v>1175</v>
      </c>
      <c r="N657" s="15">
        <v>800</v>
      </c>
      <c r="O657" s="15">
        <v>800</v>
      </c>
    </row>
    <row r="658" customHeight="1" spans="1:15">
      <c r="A658" s="11">
        <v>656</v>
      </c>
      <c r="B658" s="41" t="s">
        <v>1351</v>
      </c>
      <c r="C658" s="13" t="s">
        <v>1352</v>
      </c>
      <c r="D658" s="42" t="s">
        <v>18</v>
      </c>
      <c r="E658" s="42" t="s">
        <v>1273</v>
      </c>
      <c r="F658" s="42" t="s">
        <v>210</v>
      </c>
      <c r="G658" s="15" t="s">
        <v>21</v>
      </c>
      <c r="H658" s="15" t="s">
        <v>22</v>
      </c>
      <c r="I658" s="44">
        <v>2449070</v>
      </c>
      <c r="J658" s="15" t="s">
        <v>23</v>
      </c>
      <c r="K658" s="15" t="s">
        <v>24</v>
      </c>
      <c r="L658" s="15" t="s">
        <v>25</v>
      </c>
      <c r="M658" s="40" t="s">
        <v>1175</v>
      </c>
      <c r="N658" s="15">
        <v>800</v>
      </c>
      <c r="O658" s="15">
        <v>800</v>
      </c>
    </row>
    <row r="659" customHeight="1" spans="1:15">
      <c r="A659" s="11">
        <v>657</v>
      </c>
      <c r="B659" s="41" t="s">
        <v>1353</v>
      </c>
      <c r="C659" s="13" t="s">
        <v>1354</v>
      </c>
      <c r="D659" s="42" t="s">
        <v>18</v>
      </c>
      <c r="E659" s="42" t="s">
        <v>1273</v>
      </c>
      <c r="F659" s="42" t="s">
        <v>210</v>
      </c>
      <c r="G659" s="15" t="s">
        <v>21</v>
      </c>
      <c r="H659" s="15" t="s">
        <v>22</v>
      </c>
      <c r="I659" s="44">
        <v>2449070</v>
      </c>
      <c r="J659" s="15" t="s">
        <v>23</v>
      </c>
      <c r="K659" s="15" t="s">
        <v>24</v>
      </c>
      <c r="L659" s="15" t="s">
        <v>25</v>
      </c>
      <c r="M659" s="40" t="s">
        <v>1175</v>
      </c>
      <c r="N659" s="15">
        <v>800</v>
      </c>
      <c r="O659" s="15">
        <v>800</v>
      </c>
    </row>
    <row r="660" customHeight="1" spans="1:15">
      <c r="A660" s="11">
        <v>658</v>
      </c>
      <c r="B660" s="41" t="s">
        <v>1355</v>
      </c>
      <c r="C660" s="13" t="s">
        <v>1356</v>
      </c>
      <c r="D660" s="42" t="s">
        <v>18</v>
      </c>
      <c r="E660" s="42" t="s">
        <v>1273</v>
      </c>
      <c r="F660" s="42" t="s">
        <v>210</v>
      </c>
      <c r="G660" s="15" t="s">
        <v>21</v>
      </c>
      <c r="H660" s="15" t="s">
        <v>22</v>
      </c>
      <c r="I660" s="44">
        <v>2449070</v>
      </c>
      <c r="J660" s="15" t="s">
        <v>23</v>
      </c>
      <c r="K660" s="15" t="s">
        <v>24</v>
      </c>
      <c r="L660" s="15" t="s">
        <v>25</v>
      </c>
      <c r="M660" s="40" t="s">
        <v>1175</v>
      </c>
      <c r="N660" s="15">
        <v>800</v>
      </c>
      <c r="O660" s="15">
        <v>800</v>
      </c>
    </row>
    <row r="661" customHeight="1" spans="1:15">
      <c r="A661" s="11">
        <v>659</v>
      </c>
      <c r="B661" s="41" t="s">
        <v>1357</v>
      </c>
      <c r="C661" s="13" t="s">
        <v>1358</v>
      </c>
      <c r="D661" s="42" t="s">
        <v>18</v>
      </c>
      <c r="E661" s="42" t="s">
        <v>1273</v>
      </c>
      <c r="F661" s="42" t="s">
        <v>210</v>
      </c>
      <c r="G661" s="15" t="s">
        <v>21</v>
      </c>
      <c r="H661" s="15" t="s">
        <v>22</v>
      </c>
      <c r="I661" s="44">
        <v>2449070</v>
      </c>
      <c r="J661" s="15" t="s">
        <v>23</v>
      </c>
      <c r="K661" s="15" t="s">
        <v>24</v>
      </c>
      <c r="L661" s="15" t="s">
        <v>25</v>
      </c>
      <c r="M661" s="40" t="s">
        <v>1175</v>
      </c>
      <c r="N661" s="15">
        <v>800</v>
      </c>
      <c r="O661" s="15">
        <v>800</v>
      </c>
    </row>
    <row r="662" customHeight="1" spans="1:15">
      <c r="A662" s="11">
        <v>660</v>
      </c>
      <c r="B662" s="41" t="s">
        <v>1359</v>
      </c>
      <c r="C662" s="13" t="s">
        <v>1360</v>
      </c>
      <c r="D662" s="42" t="s">
        <v>18</v>
      </c>
      <c r="E662" s="42" t="s">
        <v>1273</v>
      </c>
      <c r="F662" s="42" t="s">
        <v>210</v>
      </c>
      <c r="G662" s="15" t="s">
        <v>21</v>
      </c>
      <c r="H662" s="15" t="s">
        <v>22</v>
      </c>
      <c r="I662" s="44">
        <v>2449070</v>
      </c>
      <c r="J662" s="15" t="s">
        <v>23</v>
      </c>
      <c r="K662" s="15" t="s">
        <v>24</v>
      </c>
      <c r="L662" s="15" t="s">
        <v>25</v>
      </c>
      <c r="M662" s="40" t="s">
        <v>1175</v>
      </c>
      <c r="N662" s="15">
        <v>800</v>
      </c>
      <c r="O662" s="15">
        <v>800</v>
      </c>
    </row>
    <row r="663" customHeight="1" spans="1:15">
      <c r="A663" s="11">
        <v>661</v>
      </c>
      <c r="B663" s="41" t="s">
        <v>1361</v>
      </c>
      <c r="C663" s="13" t="s">
        <v>1362</v>
      </c>
      <c r="D663" s="42" t="s">
        <v>18</v>
      </c>
      <c r="E663" s="42" t="s">
        <v>1273</v>
      </c>
      <c r="F663" s="42" t="s">
        <v>210</v>
      </c>
      <c r="G663" s="15" t="s">
        <v>21</v>
      </c>
      <c r="H663" s="15" t="s">
        <v>22</v>
      </c>
      <c r="I663" s="44">
        <v>2449070</v>
      </c>
      <c r="J663" s="15" t="s">
        <v>23</v>
      </c>
      <c r="K663" s="15" t="s">
        <v>24</v>
      </c>
      <c r="L663" s="15" t="s">
        <v>25</v>
      </c>
      <c r="M663" s="40" t="s">
        <v>1175</v>
      </c>
      <c r="N663" s="15">
        <v>800</v>
      </c>
      <c r="O663" s="15">
        <v>800</v>
      </c>
    </row>
    <row r="664" customHeight="1" spans="1:15">
      <c r="A664" s="11">
        <v>662</v>
      </c>
      <c r="B664" s="41" t="s">
        <v>1363</v>
      </c>
      <c r="C664" s="13" t="s">
        <v>1364</v>
      </c>
      <c r="D664" s="42" t="s">
        <v>18</v>
      </c>
      <c r="E664" s="42" t="s">
        <v>1273</v>
      </c>
      <c r="F664" s="42" t="s">
        <v>210</v>
      </c>
      <c r="G664" s="15" t="s">
        <v>21</v>
      </c>
      <c r="H664" s="15" t="s">
        <v>22</v>
      </c>
      <c r="I664" s="44">
        <v>2449070</v>
      </c>
      <c r="J664" s="15" t="s">
        <v>23</v>
      </c>
      <c r="K664" s="15" t="s">
        <v>24</v>
      </c>
      <c r="L664" s="15" t="s">
        <v>25</v>
      </c>
      <c r="M664" s="40" t="s">
        <v>1175</v>
      </c>
      <c r="N664" s="15">
        <v>800</v>
      </c>
      <c r="O664" s="15">
        <v>800</v>
      </c>
    </row>
    <row r="665" customHeight="1" spans="1:15">
      <c r="A665" s="11">
        <v>663</v>
      </c>
      <c r="B665" s="41" t="s">
        <v>1365</v>
      </c>
      <c r="C665" s="13" t="s">
        <v>1366</v>
      </c>
      <c r="D665" s="42" t="s">
        <v>18</v>
      </c>
      <c r="E665" s="42" t="s">
        <v>1273</v>
      </c>
      <c r="F665" s="42" t="s">
        <v>210</v>
      </c>
      <c r="G665" s="15" t="s">
        <v>21</v>
      </c>
      <c r="H665" s="15" t="s">
        <v>22</v>
      </c>
      <c r="I665" s="44">
        <v>2449070</v>
      </c>
      <c r="J665" s="15" t="s">
        <v>23</v>
      </c>
      <c r="K665" s="15" t="s">
        <v>24</v>
      </c>
      <c r="L665" s="15" t="s">
        <v>25</v>
      </c>
      <c r="M665" s="40" t="s">
        <v>1175</v>
      </c>
      <c r="N665" s="15">
        <v>800</v>
      </c>
      <c r="O665" s="15">
        <v>800</v>
      </c>
    </row>
    <row r="666" customHeight="1" spans="1:15">
      <c r="A666" s="11">
        <v>664</v>
      </c>
      <c r="B666" s="41" t="s">
        <v>1367</v>
      </c>
      <c r="C666" s="13" t="s">
        <v>1368</v>
      </c>
      <c r="D666" s="42" t="s">
        <v>18</v>
      </c>
      <c r="E666" s="42" t="s">
        <v>1369</v>
      </c>
      <c r="F666" s="42" t="s">
        <v>210</v>
      </c>
      <c r="G666" s="15" t="s">
        <v>21</v>
      </c>
      <c r="H666" s="15" t="s">
        <v>22</v>
      </c>
      <c r="I666" s="44">
        <v>2439530</v>
      </c>
      <c r="J666" s="15" t="s">
        <v>23</v>
      </c>
      <c r="K666" s="15" t="s">
        <v>24</v>
      </c>
      <c r="L666" s="15" t="s">
        <v>25</v>
      </c>
      <c r="M666" s="40" t="s">
        <v>1175</v>
      </c>
      <c r="N666" s="15">
        <v>800</v>
      </c>
      <c r="O666" s="15">
        <v>800</v>
      </c>
    </row>
    <row r="667" customHeight="1" spans="1:15">
      <c r="A667" s="11">
        <v>665</v>
      </c>
      <c r="B667" s="41" t="s">
        <v>1370</v>
      </c>
      <c r="C667" s="13" t="s">
        <v>1371</v>
      </c>
      <c r="D667" s="42" t="s">
        <v>18</v>
      </c>
      <c r="E667" s="42" t="s">
        <v>1369</v>
      </c>
      <c r="F667" s="42" t="s">
        <v>210</v>
      </c>
      <c r="G667" s="15" t="s">
        <v>21</v>
      </c>
      <c r="H667" s="15" t="s">
        <v>22</v>
      </c>
      <c r="I667" s="44">
        <v>2439530</v>
      </c>
      <c r="J667" s="15" t="s">
        <v>23</v>
      </c>
      <c r="K667" s="15" t="s">
        <v>24</v>
      </c>
      <c r="L667" s="15" t="s">
        <v>25</v>
      </c>
      <c r="M667" s="40" t="s">
        <v>1175</v>
      </c>
      <c r="N667" s="15">
        <v>800</v>
      </c>
      <c r="O667" s="15">
        <v>800</v>
      </c>
    </row>
    <row r="668" customHeight="1" spans="1:15">
      <c r="A668" s="11">
        <v>666</v>
      </c>
      <c r="B668" s="41" t="s">
        <v>1372</v>
      </c>
      <c r="C668" s="13" t="s">
        <v>1373</v>
      </c>
      <c r="D668" s="42" t="s">
        <v>18</v>
      </c>
      <c r="E668" s="42" t="s">
        <v>1369</v>
      </c>
      <c r="F668" s="42" t="s">
        <v>210</v>
      </c>
      <c r="G668" s="15" t="s">
        <v>21</v>
      </c>
      <c r="H668" s="15" t="s">
        <v>22</v>
      </c>
      <c r="I668" s="44">
        <v>2439530</v>
      </c>
      <c r="J668" s="15" t="s">
        <v>23</v>
      </c>
      <c r="K668" s="15" t="s">
        <v>24</v>
      </c>
      <c r="L668" s="15" t="s">
        <v>25</v>
      </c>
      <c r="M668" s="40" t="s">
        <v>1175</v>
      </c>
      <c r="N668" s="15">
        <v>800</v>
      </c>
      <c r="O668" s="15">
        <v>800</v>
      </c>
    </row>
    <row r="669" customHeight="1" spans="1:15">
      <c r="A669" s="11">
        <v>667</v>
      </c>
      <c r="B669" s="41" t="s">
        <v>1374</v>
      </c>
      <c r="C669" s="13" t="s">
        <v>1375</v>
      </c>
      <c r="D669" s="42" t="s">
        <v>18</v>
      </c>
      <c r="E669" s="42" t="s">
        <v>1369</v>
      </c>
      <c r="F669" s="42" t="s">
        <v>210</v>
      </c>
      <c r="G669" s="15" t="s">
        <v>21</v>
      </c>
      <c r="H669" s="15" t="s">
        <v>22</v>
      </c>
      <c r="I669" s="44">
        <v>2439530</v>
      </c>
      <c r="J669" s="15" t="s">
        <v>23</v>
      </c>
      <c r="K669" s="15" t="s">
        <v>24</v>
      </c>
      <c r="L669" s="15" t="s">
        <v>25</v>
      </c>
      <c r="M669" s="40" t="s">
        <v>1175</v>
      </c>
      <c r="N669" s="15">
        <v>800</v>
      </c>
      <c r="O669" s="15">
        <v>800</v>
      </c>
    </row>
    <row r="670" customHeight="1" spans="1:15">
      <c r="A670" s="11">
        <v>668</v>
      </c>
      <c r="B670" s="41" t="s">
        <v>1376</v>
      </c>
      <c r="C670" s="13" t="s">
        <v>1377</v>
      </c>
      <c r="D670" s="42" t="s">
        <v>18</v>
      </c>
      <c r="E670" s="42" t="s">
        <v>1369</v>
      </c>
      <c r="F670" s="42" t="s">
        <v>210</v>
      </c>
      <c r="G670" s="15" t="s">
        <v>21</v>
      </c>
      <c r="H670" s="15" t="s">
        <v>22</v>
      </c>
      <c r="I670" s="44">
        <v>2439530</v>
      </c>
      <c r="J670" s="15" t="s">
        <v>23</v>
      </c>
      <c r="K670" s="15" t="s">
        <v>24</v>
      </c>
      <c r="L670" s="15" t="s">
        <v>25</v>
      </c>
      <c r="M670" s="40" t="s">
        <v>1175</v>
      </c>
      <c r="N670" s="15">
        <v>800</v>
      </c>
      <c r="O670" s="15">
        <v>800</v>
      </c>
    </row>
    <row r="671" customHeight="1" spans="1:15">
      <c r="A671" s="11">
        <v>669</v>
      </c>
      <c r="B671" s="41" t="s">
        <v>1378</v>
      </c>
      <c r="C671" s="13" t="s">
        <v>1379</v>
      </c>
      <c r="D671" s="42" t="s">
        <v>18</v>
      </c>
      <c r="E671" s="42" t="s">
        <v>1369</v>
      </c>
      <c r="F671" s="42" t="s">
        <v>210</v>
      </c>
      <c r="G671" s="15" t="s">
        <v>21</v>
      </c>
      <c r="H671" s="15" t="s">
        <v>22</v>
      </c>
      <c r="I671" s="44">
        <v>2439530</v>
      </c>
      <c r="J671" s="15" t="s">
        <v>23</v>
      </c>
      <c r="K671" s="15" t="s">
        <v>24</v>
      </c>
      <c r="L671" s="15" t="s">
        <v>25</v>
      </c>
      <c r="M671" s="40" t="s">
        <v>1175</v>
      </c>
      <c r="N671" s="15">
        <v>800</v>
      </c>
      <c r="O671" s="15">
        <v>800</v>
      </c>
    </row>
    <row r="672" customHeight="1" spans="1:15">
      <c r="A672" s="11">
        <v>670</v>
      </c>
      <c r="B672" s="41" t="s">
        <v>1380</v>
      </c>
      <c r="C672" s="13" t="s">
        <v>1381</v>
      </c>
      <c r="D672" s="42" t="s">
        <v>18</v>
      </c>
      <c r="E672" s="42" t="s">
        <v>1369</v>
      </c>
      <c r="F672" s="42" t="s">
        <v>210</v>
      </c>
      <c r="G672" s="15" t="s">
        <v>21</v>
      </c>
      <c r="H672" s="15" t="s">
        <v>22</v>
      </c>
      <c r="I672" s="44">
        <v>2439530</v>
      </c>
      <c r="J672" s="15" t="s">
        <v>23</v>
      </c>
      <c r="K672" s="15" t="s">
        <v>24</v>
      </c>
      <c r="L672" s="15" t="s">
        <v>25</v>
      </c>
      <c r="M672" s="40" t="s">
        <v>1175</v>
      </c>
      <c r="N672" s="15">
        <v>800</v>
      </c>
      <c r="O672" s="15">
        <v>800</v>
      </c>
    </row>
    <row r="673" customHeight="1" spans="1:15">
      <c r="A673" s="11">
        <v>671</v>
      </c>
      <c r="B673" s="41" t="s">
        <v>1382</v>
      </c>
      <c r="C673" s="13" t="s">
        <v>1383</v>
      </c>
      <c r="D673" s="42" t="s">
        <v>18</v>
      </c>
      <c r="E673" s="42" t="s">
        <v>1369</v>
      </c>
      <c r="F673" s="42" t="s">
        <v>210</v>
      </c>
      <c r="G673" s="15" t="s">
        <v>21</v>
      </c>
      <c r="H673" s="15" t="s">
        <v>22</v>
      </c>
      <c r="I673" s="44">
        <v>2439530</v>
      </c>
      <c r="J673" s="15" t="s">
        <v>23</v>
      </c>
      <c r="K673" s="15" t="s">
        <v>24</v>
      </c>
      <c r="L673" s="15" t="s">
        <v>25</v>
      </c>
      <c r="M673" s="40" t="s">
        <v>1175</v>
      </c>
      <c r="N673" s="15">
        <v>800</v>
      </c>
      <c r="O673" s="15">
        <v>800</v>
      </c>
    </row>
    <row r="674" customHeight="1" spans="1:15">
      <c r="A674" s="11">
        <v>672</v>
      </c>
      <c r="B674" s="41" t="s">
        <v>1384</v>
      </c>
      <c r="C674" s="13" t="s">
        <v>1385</v>
      </c>
      <c r="D674" s="42" t="s">
        <v>18</v>
      </c>
      <c r="E674" s="42" t="s">
        <v>1369</v>
      </c>
      <c r="F674" s="42" t="s">
        <v>210</v>
      </c>
      <c r="G674" s="15" t="s">
        <v>21</v>
      </c>
      <c r="H674" s="15" t="s">
        <v>22</v>
      </c>
      <c r="I674" s="44">
        <v>2439530</v>
      </c>
      <c r="J674" s="15" t="s">
        <v>23</v>
      </c>
      <c r="K674" s="15" t="s">
        <v>24</v>
      </c>
      <c r="L674" s="15" t="s">
        <v>25</v>
      </c>
      <c r="M674" s="40" t="s">
        <v>1175</v>
      </c>
      <c r="N674" s="15">
        <v>800</v>
      </c>
      <c r="O674" s="15">
        <v>800</v>
      </c>
    </row>
    <row r="675" customHeight="1" spans="1:15">
      <c r="A675" s="11">
        <v>673</v>
      </c>
      <c r="B675" s="41" t="s">
        <v>1386</v>
      </c>
      <c r="C675" s="13" t="s">
        <v>1387</v>
      </c>
      <c r="D675" s="42" t="s">
        <v>18</v>
      </c>
      <c r="E675" s="42" t="s">
        <v>1369</v>
      </c>
      <c r="F675" s="42" t="s">
        <v>210</v>
      </c>
      <c r="G675" s="15" t="s">
        <v>21</v>
      </c>
      <c r="H675" s="15" t="s">
        <v>22</v>
      </c>
      <c r="I675" s="44">
        <v>2439530</v>
      </c>
      <c r="J675" s="15" t="s">
        <v>23</v>
      </c>
      <c r="K675" s="15" t="s">
        <v>24</v>
      </c>
      <c r="L675" s="15" t="s">
        <v>25</v>
      </c>
      <c r="M675" s="40" t="s">
        <v>1175</v>
      </c>
      <c r="N675" s="15">
        <v>800</v>
      </c>
      <c r="O675" s="15">
        <v>800</v>
      </c>
    </row>
    <row r="676" customHeight="1" spans="1:15">
      <c r="A676" s="11">
        <v>674</v>
      </c>
      <c r="B676" s="41" t="s">
        <v>1388</v>
      </c>
      <c r="C676" s="13" t="s">
        <v>1389</v>
      </c>
      <c r="D676" s="42" t="s">
        <v>18</v>
      </c>
      <c r="E676" s="42" t="s">
        <v>1369</v>
      </c>
      <c r="F676" s="42" t="s">
        <v>210</v>
      </c>
      <c r="G676" s="15" t="s">
        <v>21</v>
      </c>
      <c r="H676" s="15" t="s">
        <v>22</v>
      </c>
      <c r="I676" s="44">
        <v>2439530</v>
      </c>
      <c r="J676" s="15" t="s">
        <v>23</v>
      </c>
      <c r="K676" s="15" t="s">
        <v>24</v>
      </c>
      <c r="L676" s="15" t="s">
        <v>25</v>
      </c>
      <c r="M676" s="40" t="s">
        <v>1175</v>
      </c>
      <c r="N676" s="15">
        <v>800</v>
      </c>
      <c r="O676" s="15">
        <v>800</v>
      </c>
    </row>
    <row r="677" customHeight="1" spans="1:15">
      <c r="A677" s="11">
        <v>675</v>
      </c>
      <c r="B677" s="41" t="s">
        <v>1390</v>
      </c>
      <c r="C677" s="13" t="s">
        <v>1391</v>
      </c>
      <c r="D677" s="42" t="s">
        <v>18</v>
      </c>
      <c r="E677" s="42" t="s">
        <v>1369</v>
      </c>
      <c r="F677" s="42" t="s">
        <v>210</v>
      </c>
      <c r="G677" s="15" t="s">
        <v>21</v>
      </c>
      <c r="H677" s="15" t="s">
        <v>22</v>
      </c>
      <c r="I677" s="44">
        <v>2439530</v>
      </c>
      <c r="J677" s="15" t="s">
        <v>23</v>
      </c>
      <c r="K677" s="15" t="s">
        <v>24</v>
      </c>
      <c r="L677" s="15" t="s">
        <v>25</v>
      </c>
      <c r="M677" s="40" t="s">
        <v>1175</v>
      </c>
      <c r="N677" s="15">
        <v>800</v>
      </c>
      <c r="O677" s="15">
        <v>800</v>
      </c>
    </row>
    <row r="678" customHeight="1" spans="1:15">
      <c r="A678" s="11">
        <v>676</v>
      </c>
      <c r="B678" s="41" t="s">
        <v>1392</v>
      </c>
      <c r="C678" s="13" t="s">
        <v>1393</v>
      </c>
      <c r="D678" s="42" t="s">
        <v>18</v>
      </c>
      <c r="E678" s="42" t="s">
        <v>1369</v>
      </c>
      <c r="F678" s="42" t="s">
        <v>210</v>
      </c>
      <c r="G678" s="15" t="s">
        <v>21</v>
      </c>
      <c r="H678" s="15" t="s">
        <v>22</v>
      </c>
      <c r="I678" s="44">
        <v>2439530</v>
      </c>
      <c r="J678" s="15" t="s">
        <v>23</v>
      </c>
      <c r="K678" s="15" t="s">
        <v>24</v>
      </c>
      <c r="L678" s="15" t="s">
        <v>25</v>
      </c>
      <c r="M678" s="40" t="s">
        <v>1175</v>
      </c>
      <c r="N678" s="15">
        <v>800</v>
      </c>
      <c r="O678" s="15">
        <v>800</v>
      </c>
    </row>
    <row r="679" customHeight="1" spans="1:15">
      <c r="A679" s="11">
        <v>677</v>
      </c>
      <c r="B679" s="41" t="s">
        <v>1394</v>
      </c>
      <c r="C679" s="13" t="s">
        <v>1395</v>
      </c>
      <c r="D679" s="42" t="s">
        <v>18</v>
      </c>
      <c r="E679" s="42" t="s">
        <v>1369</v>
      </c>
      <c r="F679" s="42" t="s">
        <v>210</v>
      </c>
      <c r="G679" s="15" t="s">
        <v>21</v>
      </c>
      <c r="H679" s="15" t="s">
        <v>22</v>
      </c>
      <c r="I679" s="44">
        <v>2439530</v>
      </c>
      <c r="J679" s="15" t="s">
        <v>23</v>
      </c>
      <c r="K679" s="15" t="s">
        <v>24</v>
      </c>
      <c r="L679" s="15" t="s">
        <v>25</v>
      </c>
      <c r="M679" s="40" t="s">
        <v>1175</v>
      </c>
      <c r="N679" s="15">
        <v>800</v>
      </c>
      <c r="O679" s="15">
        <v>800</v>
      </c>
    </row>
    <row r="680" customHeight="1" spans="1:15">
      <c r="A680" s="11">
        <v>678</v>
      </c>
      <c r="B680" s="41" t="s">
        <v>1396</v>
      </c>
      <c r="C680" s="13" t="s">
        <v>1397</v>
      </c>
      <c r="D680" s="42" t="s">
        <v>18</v>
      </c>
      <c r="E680" s="42" t="s">
        <v>1369</v>
      </c>
      <c r="F680" s="42" t="s">
        <v>210</v>
      </c>
      <c r="G680" s="15" t="s">
        <v>21</v>
      </c>
      <c r="H680" s="15" t="s">
        <v>22</v>
      </c>
      <c r="I680" s="44">
        <v>2439530</v>
      </c>
      <c r="J680" s="15" t="s">
        <v>23</v>
      </c>
      <c r="K680" s="15" t="s">
        <v>24</v>
      </c>
      <c r="L680" s="15" t="s">
        <v>25</v>
      </c>
      <c r="M680" s="40" t="s">
        <v>1175</v>
      </c>
      <c r="N680" s="15">
        <v>800</v>
      </c>
      <c r="O680" s="15">
        <v>800</v>
      </c>
    </row>
    <row r="681" customHeight="1" spans="1:15">
      <c r="A681" s="11">
        <v>679</v>
      </c>
      <c r="B681" s="41" t="s">
        <v>1398</v>
      </c>
      <c r="C681" s="13" t="s">
        <v>1399</v>
      </c>
      <c r="D681" s="42" t="s">
        <v>18</v>
      </c>
      <c r="E681" s="42" t="s">
        <v>1369</v>
      </c>
      <c r="F681" s="42" t="s">
        <v>210</v>
      </c>
      <c r="G681" s="15" t="s">
        <v>21</v>
      </c>
      <c r="H681" s="15" t="s">
        <v>22</v>
      </c>
      <c r="I681" s="44">
        <v>2439530</v>
      </c>
      <c r="J681" s="15" t="s">
        <v>23</v>
      </c>
      <c r="K681" s="15" t="s">
        <v>24</v>
      </c>
      <c r="L681" s="15" t="s">
        <v>25</v>
      </c>
      <c r="M681" s="40" t="s">
        <v>1175</v>
      </c>
      <c r="N681" s="15">
        <v>800</v>
      </c>
      <c r="O681" s="15">
        <v>800</v>
      </c>
    </row>
    <row r="682" customHeight="1" spans="1:15">
      <c r="A682" s="11">
        <v>680</v>
      </c>
      <c r="B682" s="41" t="s">
        <v>1400</v>
      </c>
      <c r="C682" s="13" t="s">
        <v>1401</v>
      </c>
      <c r="D682" s="42" t="s">
        <v>18</v>
      </c>
      <c r="E682" s="42" t="s">
        <v>1369</v>
      </c>
      <c r="F682" s="42" t="s">
        <v>210</v>
      </c>
      <c r="G682" s="15" t="s">
        <v>21</v>
      </c>
      <c r="H682" s="15" t="s">
        <v>22</v>
      </c>
      <c r="I682" s="44">
        <v>2439530</v>
      </c>
      <c r="J682" s="15" t="s">
        <v>23</v>
      </c>
      <c r="K682" s="15" t="s">
        <v>24</v>
      </c>
      <c r="L682" s="15" t="s">
        <v>25</v>
      </c>
      <c r="M682" s="40" t="s">
        <v>1175</v>
      </c>
      <c r="N682" s="15">
        <v>800</v>
      </c>
      <c r="O682" s="15">
        <v>800</v>
      </c>
    </row>
    <row r="683" customHeight="1" spans="1:15">
      <c r="A683" s="11">
        <v>681</v>
      </c>
      <c r="B683" s="41" t="s">
        <v>1402</v>
      </c>
      <c r="C683" s="13" t="s">
        <v>1403</v>
      </c>
      <c r="D683" s="42" t="s">
        <v>18</v>
      </c>
      <c r="E683" s="42" t="s">
        <v>1369</v>
      </c>
      <c r="F683" s="42" t="s">
        <v>210</v>
      </c>
      <c r="G683" s="15" t="s">
        <v>21</v>
      </c>
      <c r="H683" s="15" t="s">
        <v>22</v>
      </c>
      <c r="I683" s="44">
        <v>2439530</v>
      </c>
      <c r="J683" s="15" t="s">
        <v>23</v>
      </c>
      <c r="K683" s="15" t="s">
        <v>24</v>
      </c>
      <c r="L683" s="15" t="s">
        <v>25</v>
      </c>
      <c r="M683" s="40" t="s">
        <v>1175</v>
      </c>
      <c r="N683" s="15">
        <v>800</v>
      </c>
      <c r="O683" s="15">
        <v>800</v>
      </c>
    </row>
    <row r="684" customHeight="1" spans="1:15">
      <c r="A684" s="11">
        <v>682</v>
      </c>
      <c r="B684" s="41" t="s">
        <v>1404</v>
      </c>
      <c r="C684" s="13" t="s">
        <v>1405</v>
      </c>
      <c r="D684" s="42" t="s">
        <v>18</v>
      </c>
      <c r="E684" s="42" t="s">
        <v>1369</v>
      </c>
      <c r="F684" s="42" t="s">
        <v>210</v>
      </c>
      <c r="G684" s="15" t="s">
        <v>21</v>
      </c>
      <c r="H684" s="15" t="s">
        <v>22</v>
      </c>
      <c r="I684" s="44">
        <v>2439530</v>
      </c>
      <c r="J684" s="15" t="s">
        <v>23</v>
      </c>
      <c r="K684" s="15" t="s">
        <v>24</v>
      </c>
      <c r="L684" s="15" t="s">
        <v>25</v>
      </c>
      <c r="M684" s="40" t="s">
        <v>1175</v>
      </c>
      <c r="N684" s="15">
        <v>800</v>
      </c>
      <c r="O684" s="15">
        <v>800</v>
      </c>
    </row>
    <row r="685" customHeight="1" spans="1:15">
      <c r="A685" s="11">
        <v>683</v>
      </c>
      <c r="B685" s="41" t="s">
        <v>1406</v>
      </c>
      <c r="C685" s="13" t="s">
        <v>1407</v>
      </c>
      <c r="D685" s="42" t="s">
        <v>18</v>
      </c>
      <c r="E685" s="42" t="s">
        <v>1369</v>
      </c>
      <c r="F685" s="42" t="s">
        <v>210</v>
      </c>
      <c r="G685" s="15" t="s">
        <v>21</v>
      </c>
      <c r="H685" s="15" t="s">
        <v>22</v>
      </c>
      <c r="I685" s="44">
        <v>2439530</v>
      </c>
      <c r="J685" s="15" t="s">
        <v>23</v>
      </c>
      <c r="K685" s="15" t="s">
        <v>24</v>
      </c>
      <c r="L685" s="15" t="s">
        <v>25</v>
      </c>
      <c r="M685" s="40" t="s">
        <v>1175</v>
      </c>
      <c r="N685" s="15">
        <v>800</v>
      </c>
      <c r="O685" s="15">
        <v>800</v>
      </c>
    </row>
    <row r="686" customHeight="1" spans="1:15">
      <c r="A686" s="11">
        <v>684</v>
      </c>
      <c r="B686" s="41" t="s">
        <v>1408</v>
      </c>
      <c r="C686" s="13" t="s">
        <v>1409</v>
      </c>
      <c r="D686" s="42" t="s">
        <v>18</v>
      </c>
      <c r="E686" s="42" t="s">
        <v>1369</v>
      </c>
      <c r="F686" s="42" t="s">
        <v>210</v>
      </c>
      <c r="G686" s="15" t="s">
        <v>21</v>
      </c>
      <c r="H686" s="15" t="s">
        <v>22</v>
      </c>
      <c r="I686" s="44">
        <v>2439530</v>
      </c>
      <c r="J686" s="15" t="s">
        <v>23</v>
      </c>
      <c r="K686" s="15" t="s">
        <v>24</v>
      </c>
      <c r="L686" s="15" t="s">
        <v>25</v>
      </c>
      <c r="M686" s="40" t="s">
        <v>1175</v>
      </c>
      <c r="N686" s="15">
        <v>800</v>
      </c>
      <c r="O686" s="15">
        <v>800</v>
      </c>
    </row>
    <row r="687" customHeight="1" spans="1:15">
      <c r="A687" s="11">
        <v>685</v>
      </c>
      <c r="B687" s="41" t="s">
        <v>1410</v>
      </c>
      <c r="C687" s="13" t="s">
        <v>1411</v>
      </c>
      <c r="D687" s="42" t="s">
        <v>18</v>
      </c>
      <c r="E687" s="42" t="s">
        <v>1369</v>
      </c>
      <c r="F687" s="42" t="s">
        <v>210</v>
      </c>
      <c r="G687" s="15" t="s">
        <v>21</v>
      </c>
      <c r="H687" s="15" t="s">
        <v>22</v>
      </c>
      <c r="I687" s="44">
        <v>2439530</v>
      </c>
      <c r="J687" s="15" t="s">
        <v>23</v>
      </c>
      <c r="K687" s="15" t="s">
        <v>24</v>
      </c>
      <c r="L687" s="15" t="s">
        <v>25</v>
      </c>
      <c r="M687" s="40" t="s">
        <v>1175</v>
      </c>
      <c r="N687" s="15">
        <v>800</v>
      </c>
      <c r="O687" s="15">
        <v>800</v>
      </c>
    </row>
    <row r="688" customHeight="1" spans="1:15">
      <c r="A688" s="11">
        <v>686</v>
      </c>
      <c r="B688" s="41" t="s">
        <v>1412</v>
      </c>
      <c r="C688" s="13" t="s">
        <v>1413</v>
      </c>
      <c r="D688" s="42" t="s">
        <v>18</v>
      </c>
      <c r="E688" s="42" t="s">
        <v>1369</v>
      </c>
      <c r="F688" s="42" t="s">
        <v>210</v>
      </c>
      <c r="G688" s="15" t="s">
        <v>21</v>
      </c>
      <c r="H688" s="15" t="s">
        <v>22</v>
      </c>
      <c r="I688" s="44">
        <v>2439530</v>
      </c>
      <c r="J688" s="15" t="s">
        <v>23</v>
      </c>
      <c r="K688" s="15" t="s">
        <v>24</v>
      </c>
      <c r="L688" s="15" t="s">
        <v>25</v>
      </c>
      <c r="M688" s="40" t="s">
        <v>1175</v>
      </c>
      <c r="N688" s="15">
        <v>800</v>
      </c>
      <c r="O688" s="15">
        <v>800</v>
      </c>
    </row>
    <row r="689" customHeight="1" spans="1:15">
      <c r="A689" s="11">
        <v>687</v>
      </c>
      <c r="B689" s="41" t="s">
        <v>1414</v>
      </c>
      <c r="C689" s="13" t="s">
        <v>1415</v>
      </c>
      <c r="D689" s="42" t="s">
        <v>18</v>
      </c>
      <c r="E689" s="42" t="s">
        <v>1369</v>
      </c>
      <c r="F689" s="42" t="s">
        <v>210</v>
      </c>
      <c r="G689" s="15" t="s">
        <v>21</v>
      </c>
      <c r="H689" s="15" t="s">
        <v>22</v>
      </c>
      <c r="I689" s="44">
        <v>2439530</v>
      </c>
      <c r="J689" s="15" t="s">
        <v>23</v>
      </c>
      <c r="K689" s="15" t="s">
        <v>24</v>
      </c>
      <c r="L689" s="15" t="s">
        <v>25</v>
      </c>
      <c r="M689" s="40" t="s">
        <v>1175</v>
      </c>
      <c r="N689" s="15">
        <v>800</v>
      </c>
      <c r="O689" s="15">
        <v>800</v>
      </c>
    </row>
    <row r="690" customHeight="1" spans="1:15">
      <c r="A690" s="11">
        <v>688</v>
      </c>
      <c r="B690" s="41" t="s">
        <v>1416</v>
      </c>
      <c r="C690" s="13" t="s">
        <v>1417</v>
      </c>
      <c r="D690" s="42" t="s">
        <v>18</v>
      </c>
      <c r="E690" s="42" t="s">
        <v>1369</v>
      </c>
      <c r="F690" s="42" t="s">
        <v>210</v>
      </c>
      <c r="G690" s="15" t="s">
        <v>21</v>
      </c>
      <c r="H690" s="15" t="s">
        <v>22</v>
      </c>
      <c r="I690" s="44">
        <v>2439530</v>
      </c>
      <c r="J690" s="15" t="s">
        <v>23</v>
      </c>
      <c r="K690" s="15" t="s">
        <v>24</v>
      </c>
      <c r="L690" s="15" t="s">
        <v>25</v>
      </c>
      <c r="M690" s="40" t="s">
        <v>1175</v>
      </c>
      <c r="N690" s="15">
        <v>800</v>
      </c>
      <c r="O690" s="15">
        <v>800</v>
      </c>
    </row>
    <row r="691" customHeight="1" spans="1:15">
      <c r="A691" s="11">
        <v>689</v>
      </c>
      <c r="B691" s="41" t="s">
        <v>1418</v>
      </c>
      <c r="C691" s="13" t="s">
        <v>1419</v>
      </c>
      <c r="D691" s="42" t="s">
        <v>18</v>
      </c>
      <c r="E691" s="42" t="s">
        <v>1369</v>
      </c>
      <c r="F691" s="42" t="s">
        <v>210</v>
      </c>
      <c r="G691" s="15" t="s">
        <v>21</v>
      </c>
      <c r="H691" s="15" t="s">
        <v>22</v>
      </c>
      <c r="I691" s="44">
        <v>2439530</v>
      </c>
      <c r="J691" s="15" t="s">
        <v>23</v>
      </c>
      <c r="K691" s="15" t="s">
        <v>24</v>
      </c>
      <c r="L691" s="15" t="s">
        <v>25</v>
      </c>
      <c r="M691" s="40" t="s">
        <v>1175</v>
      </c>
      <c r="N691" s="15">
        <v>800</v>
      </c>
      <c r="O691" s="15">
        <v>800</v>
      </c>
    </row>
    <row r="692" customHeight="1" spans="1:15">
      <c r="A692" s="11">
        <v>690</v>
      </c>
      <c r="B692" s="41" t="s">
        <v>1420</v>
      </c>
      <c r="C692" s="13" t="s">
        <v>1421</v>
      </c>
      <c r="D692" s="42" t="s">
        <v>18</v>
      </c>
      <c r="E692" s="42" t="s">
        <v>1369</v>
      </c>
      <c r="F692" s="42" t="s">
        <v>210</v>
      </c>
      <c r="G692" s="15" t="s">
        <v>21</v>
      </c>
      <c r="H692" s="15" t="s">
        <v>22</v>
      </c>
      <c r="I692" s="44">
        <v>2439530</v>
      </c>
      <c r="J692" s="15" t="s">
        <v>23</v>
      </c>
      <c r="K692" s="15" t="s">
        <v>24</v>
      </c>
      <c r="L692" s="15" t="s">
        <v>25</v>
      </c>
      <c r="M692" s="40" t="s">
        <v>1175</v>
      </c>
      <c r="N692" s="15">
        <v>800</v>
      </c>
      <c r="O692" s="15">
        <v>800</v>
      </c>
    </row>
    <row r="693" customHeight="1" spans="1:15">
      <c r="A693" s="11">
        <v>691</v>
      </c>
      <c r="B693" s="41" t="s">
        <v>1422</v>
      </c>
      <c r="C693" s="13" t="s">
        <v>1423</v>
      </c>
      <c r="D693" s="42" t="s">
        <v>18</v>
      </c>
      <c r="E693" s="42" t="s">
        <v>1369</v>
      </c>
      <c r="F693" s="42" t="s">
        <v>210</v>
      </c>
      <c r="G693" s="15" t="s">
        <v>21</v>
      </c>
      <c r="H693" s="15" t="s">
        <v>22</v>
      </c>
      <c r="I693" s="44">
        <v>2439530</v>
      </c>
      <c r="J693" s="15" t="s">
        <v>23</v>
      </c>
      <c r="K693" s="15" t="s">
        <v>24</v>
      </c>
      <c r="L693" s="15" t="s">
        <v>25</v>
      </c>
      <c r="M693" s="40" t="s">
        <v>1175</v>
      </c>
      <c r="N693" s="15">
        <v>800</v>
      </c>
      <c r="O693" s="15">
        <v>800</v>
      </c>
    </row>
    <row r="694" customHeight="1" spans="1:15">
      <c r="A694" s="11">
        <v>692</v>
      </c>
      <c r="B694" s="41" t="s">
        <v>1424</v>
      </c>
      <c r="C694" s="13" t="s">
        <v>1425</v>
      </c>
      <c r="D694" s="42" t="s">
        <v>18</v>
      </c>
      <c r="E694" s="42" t="s">
        <v>1369</v>
      </c>
      <c r="F694" s="42" t="s">
        <v>210</v>
      </c>
      <c r="G694" s="15" t="s">
        <v>21</v>
      </c>
      <c r="H694" s="15" t="s">
        <v>22</v>
      </c>
      <c r="I694" s="44">
        <v>2439530</v>
      </c>
      <c r="J694" s="15" t="s">
        <v>23</v>
      </c>
      <c r="K694" s="15" t="s">
        <v>24</v>
      </c>
      <c r="L694" s="15" t="s">
        <v>25</v>
      </c>
      <c r="M694" s="40" t="s">
        <v>1175</v>
      </c>
      <c r="N694" s="15">
        <v>800</v>
      </c>
      <c r="O694" s="15">
        <v>800</v>
      </c>
    </row>
    <row r="695" customHeight="1" spans="1:15">
      <c r="A695" s="11">
        <v>693</v>
      </c>
      <c r="B695" s="41" t="s">
        <v>1426</v>
      </c>
      <c r="C695" s="13" t="s">
        <v>1427</v>
      </c>
      <c r="D695" s="42" t="s">
        <v>18</v>
      </c>
      <c r="E695" s="42" t="s">
        <v>1369</v>
      </c>
      <c r="F695" s="42" t="s">
        <v>210</v>
      </c>
      <c r="G695" s="15" t="s">
        <v>21</v>
      </c>
      <c r="H695" s="15" t="s">
        <v>22</v>
      </c>
      <c r="I695" s="44">
        <v>2439530</v>
      </c>
      <c r="J695" s="15" t="s">
        <v>23</v>
      </c>
      <c r="K695" s="15" t="s">
        <v>24</v>
      </c>
      <c r="L695" s="15" t="s">
        <v>25</v>
      </c>
      <c r="M695" s="40" t="s">
        <v>1175</v>
      </c>
      <c r="N695" s="15">
        <v>800</v>
      </c>
      <c r="O695" s="15">
        <v>800</v>
      </c>
    </row>
    <row r="696" customHeight="1" spans="1:15">
      <c r="A696" s="11">
        <v>694</v>
      </c>
      <c r="B696" s="41" t="s">
        <v>1428</v>
      </c>
      <c r="C696" s="13" t="s">
        <v>1429</v>
      </c>
      <c r="D696" s="42" t="s">
        <v>18</v>
      </c>
      <c r="E696" s="42" t="s">
        <v>1369</v>
      </c>
      <c r="F696" s="42" t="s">
        <v>210</v>
      </c>
      <c r="G696" s="15" t="s">
        <v>21</v>
      </c>
      <c r="H696" s="15" t="s">
        <v>22</v>
      </c>
      <c r="I696" s="44">
        <v>2439530</v>
      </c>
      <c r="J696" s="15" t="s">
        <v>23</v>
      </c>
      <c r="K696" s="15" t="s">
        <v>24</v>
      </c>
      <c r="L696" s="15" t="s">
        <v>25</v>
      </c>
      <c r="M696" s="40" t="s">
        <v>1175</v>
      </c>
      <c r="N696" s="15">
        <v>800</v>
      </c>
      <c r="O696" s="15">
        <v>800</v>
      </c>
    </row>
    <row r="697" customHeight="1" spans="1:15">
      <c r="A697" s="11">
        <v>695</v>
      </c>
      <c r="B697" s="41" t="s">
        <v>1430</v>
      </c>
      <c r="C697" s="13" t="s">
        <v>1431</v>
      </c>
      <c r="D697" s="42" t="s">
        <v>18</v>
      </c>
      <c r="E697" s="42" t="s">
        <v>1369</v>
      </c>
      <c r="F697" s="42" t="s">
        <v>210</v>
      </c>
      <c r="G697" s="15" t="s">
        <v>21</v>
      </c>
      <c r="H697" s="15" t="s">
        <v>22</v>
      </c>
      <c r="I697" s="44">
        <v>2439530</v>
      </c>
      <c r="J697" s="15" t="s">
        <v>23</v>
      </c>
      <c r="K697" s="15" t="s">
        <v>24</v>
      </c>
      <c r="L697" s="15" t="s">
        <v>25</v>
      </c>
      <c r="M697" s="40" t="s">
        <v>1175</v>
      </c>
      <c r="N697" s="15">
        <v>800</v>
      </c>
      <c r="O697" s="15">
        <v>800</v>
      </c>
    </row>
    <row r="698" customHeight="1" spans="1:15">
      <c r="A698" s="11">
        <v>696</v>
      </c>
      <c r="B698" s="41" t="s">
        <v>1432</v>
      </c>
      <c r="C698" s="13" t="s">
        <v>1433</v>
      </c>
      <c r="D698" s="42" t="s">
        <v>18</v>
      </c>
      <c r="E698" s="42" t="s">
        <v>1369</v>
      </c>
      <c r="F698" s="42" t="s">
        <v>210</v>
      </c>
      <c r="G698" s="15" t="s">
        <v>21</v>
      </c>
      <c r="H698" s="15" t="s">
        <v>22</v>
      </c>
      <c r="I698" s="44">
        <v>2439530</v>
      </c>
      <c r="J698" s="15" t="s">
        <v>23</v>
      </c>
      <c r="K698" s="15" t="s">
        <v>24</v>
      </c>
      <c r="L698" s="15" t="s">
        <v>25</v>
      </c>
      <c r="M698" s="40" t="s">
        <v>1175</v>
      </c>
      <c r="N698" s="15">
        <v>800</v>
      </c>
      <c r="O698" s="15">
        <v>800</v>
      </c>
    </row>
    <row r="699" customHeight="1" spans="1:15">
      <c r="A699" s="11">
        <v>697</v>
      </c>
      <c r="B699" s="41" t="s">
        <v>1434</v>
      </c>
      <c r="C699" s="13" t="s">
        <v>1435</v>
      </c>
      <c r="D699" s="42" t="s">
        <v>18</v>
      </c>
      <c r="E699" s="42" t="s">
        <v>1369</v>
      </c>
      <c r="F699" s="42" t="s">
        <v>210</v>
      </c>
      <c r="G699" s="15" t="s">
        <v>21</v>
      </c>
      <c r="H699" s="15" t="s">
        <v>22</v>
      </c>
      <c r="I699" s="44">
        <v>2439530</v>
      </c>
      <c r="J699" s="15" t="s">
        <v>23</v>
      </c>
      <c r="K699" s="15" t="s">
        <v>24</v>
      </c>
      <c r="L699" s="15" t="s">
        <v>25</v>
      </c>
      <c r="M699" s="40" t="s">
        <v>1175</v>
      </c>
      <c r="N699" s="15">
        <v>800</v>
      </c>
      <c r="O699" s="15">
        <v>800</v>
      </c>
    </row>
    <row r="700" customHeight="1" spans="1:15">
      <c r="A700" s="11">
        <v>698</v>
      </c>
      <c r="B700" s="41" t="s">
        <v>1436</v>
      </c>
      <c r="C700" s="13" t="s">
        <v>1437</v>
      </c>
      <c r="D700" s="42" t="s">
        <v>18</v>
      </c>
      <c r="E700" s="42" t="s">
        <v>1369</v>
      </c>
      <c r="F700" s="42" t="s">
        <v>210</v>
      </c>
      <c r="G700" s="15" t="s">
        <v>21</v>
      </c>
      <c r="H700" s="15" t="s">
        <v>22</v>
      </c>
      <c r="I700" s="44">
        <v>2439530</v>
      </c>
      <c r="J700" s="15" t="s">
        <v>23</v>
      </c>
      <c r="K700" s="15" t="s">
        <v>24</v>
      </c>
      <c r="L700" s="15" t="s">
        <v>25</v>
      </c>
      <c r="M700" s="40" t="s">
        <v>1175</v>
      </c>
      <c r="N700" s="15">
        <v>800</v>
      </c>
      <c r="O700" s="15">
        <v>800</v>
      </c>
    </row>
    <row r="701" customHeight="1" spans="1:15">
      <c r="A701" s="11">
        <v>699</v>
      </c>
      <c r="B701" s="41" t="s">
        <v>1438</v>
      </c>
      <c r="C701" s="13" t="s">
        <v>1439</v>
      </c>
      <c r="D701" s="42" t="s">
        <v>18</v>
      </c>
      <c r="E701" s="42" t="s">
        <v>1369</v>
      </c>
      <c r="F701" s="42" t="s">
        <v>210</v>
      </c>
      <c r="G701" s="15" t="s">
        <v>21</v>
      </c>
      <c r="H701" s="15" t="s">
        <v>22</v>
      </c>
      <c r="I701" s="44">
        <v>2439530</v>
      </c>
      <c r="J701" s="15" t="s">
        <v>23</v>
      </c>
      <c r="K701" s="15" t="s">
        <v>24</v>
      </c>
      <c r="L701" s="15" t="s">
        <v>25</v>
      </c>
      <c r="M701" s="40" t="s">
        <v>1175</v>
      </c>
      <c r="N701" s="15">
        <v>800</v>
      </c>
      <c r="O701" s="15">
        <v>800</v>
      </c>
    </row>
    <row r="702" customHeight="1" spans="1:15">
      <c r="A702" s="11">
        <v>700</v>
      </c>
      <c r="B702" s="41" t="s">
        <v>1440</v>
      </c>
      <c r="C702" s="13" t="s">
        <v>1441</v>
      </c>
      <c r="D702" s="42" t="s">
        <v>18</v>
      </c>
      <c r="E702" s="42" t="s">
        <v>1369</v>
      </c>
      <c r="F702" s="42" t="s">
        <v>210</v>
      </c>
      <c r="G702" s="15" t="s">
        <v>21</v>
      </c>
      <c r="H702" s="15" t="s">
        <v>22</v>
      </c>
      <c r="I702" s="44">
        <v>2439530</v>
      </c>
      <c r="J702" s="15" t="s">
        <v>23</v>
      </c>
      <c r="K702" s="15" t="s">
        <v>24</v>
      </c>
      <c r="L702" s="15" t="s">
        <v>25</v>
      </c>
      <c r="M702" s="40" t="s">
        <v>1175</v>
      </c>
      <c r="N702" s="15">
        <v>800</v>
      </c>
      <c r="O702" s="15">
        <v>800</v>
      </c>
    </row>
    <row r="703" customHeight="1" spans="1:15">
      <c r="A703" s="11">
        <v>701</v>
      </c>
      <c r="B703" s="41" t="s">
        <v>1442</v>
      </c>
      <c r="C703" s="13" t="s">
        <v>1443</v>
      </c>
      <c r="D703" s="42" t="s">
        <v>18</v>
      </c>
      <c r="E703" s="42" t="s">
        <v>1369</v>
      </c>
      <c r="F703" s="42" t="s">
        <v>210</v>
      </c>
      <c r="G703" s="15" t="s">
        <v>21</v>
      </c>
      <c r="H703" s="15" t="s">
        <v>22</v>
      </c>
      <c r="I703" s="44">
        <v>2439530</v>
      </c>
      <c r="J703" s="15" t="s">
        <v>23</v>
      </c>
      <c r="K703" s="15" t="s">
        <v>24</v>
      </c>
      <c r="L703" s="15" t="s">
        <v>25</v>
      </c>
      <c r="M703" s="40" t="s">
        <v>1175</v>
      </c>
      <c r="N703" s="15">
        <v>800</v>
      </c>
      <c r="O703" s="15">
        <v>800</v>
      </c>
    </row>
    <row r="704" customHeight="1" spans="1:15">
      <c r="A704" s="11">
        <v>702</v>
      </c>
      <c r="B704" s="41" t="s">
        <v>1444</v>
      </c>
      <c r="C704" s="13" t="s">
        <v>1445</v>
      </c>
      <c r="D704" s="42" t="s">
        <v>18</v>
      </c>
      <c r="E704" s="42" t="s">
        <v>1369</v>
      </c>
      <c r="F704" s="42" t="s">
        <v>210</v>
      </c>
      <c r="G704" s="15" t="s">
        <v>21</v>
      </c>
      <c r="H704" s="15" t="s">
        <v>22</v>
      </c>
      <c r="I704" s="44">
        <v>2439530</v>
      </c>
      <c r="J704" s="15" t="s">
        <v>23</v>
      </c>
      <c r="K704" s="15" t="s">
        <v>24</v>
      </c>
      <c r="L704" s="15" t="s">
        <v>25</v>
      </c>
      <c r="M704" s="40" t="s">
        <v>1175</v>
      </c>
      <c r="N704" s="15">
        <v>800</v>
      </c>
      <c r="O704" s="15">
        <v>800</v>
      </c>
    </row>
    <row r="705" customHeight="1" spans="1:15">
      <c r="A705" s="11">
        <v>703</v>
      </c>
      <c r="B705" s="41" t="s">
        <v>1446</v>
      </c>
      <c r="C705" s="13" t="s">
        <v>1447</v>
      </c>
      <c r="D705" s="42" t="s">
        <v>18</v>
      </c>
      <c r="E705" s="42" t="s">
        <v>1369</v>
      </c>
      <c r="F705" s="42" t="s">
        <v>210</v>
      </c>
      <c r="G705" s="15" t="s">
        <v>21</v>
      </c>
      <c r="H705" s="15" t="s">
        <v>22</v>
      </c>
      <c r="I705" s="44">
        <v>2439530</v>
      </c>
      <c r="J705" s="15" t="s">
        <v>23</v>
      </c>
      <c r="K705" s="15" t="s">
        <v>24</v>
      </c>
      <c r="L705" s="15" t="s">
        <v>25</v>
      </c>
      <c r="M705" s="40" t="s">
        <v>1175</v>
      </c>
      <c r="N705" s="15">
        <v>800</v>
      </c>
      <c r="O705" s="15">
        <v>800</v>
      </c>
    </row>
    <row r="706" customHeight="1" spans="1:15">
      <c r="A706" s="11">
        <v>704</v>
      </c>
      <c r="B706" s="41" t="s">
        <v>1448</v>
      </c>
      <c r="C706" s="13" t="s">
        <v>1449</v>
      </c>
      <c r="D706" s="42" t="s">
        <v>18</v>
      </c>
      <c r="E706" s="42" t="s">
        <v>1369</v>
      </c>
      <c r="F706" s="42" t="s">
        <v>210</v>
      </c>
      <c r="G706" s="15" t="s">
        <v>21</v>
      </c>
      <c r="H706" s="15" t="s">
        <v>22</v>
      </c>
      <c r="I706" s="44">
        <v>2439530</v>
      </c>
      <c r="J706" s="15" t="s">
        <v>23</v>
      </c>
      <c r="K706" s="15" t="s">
        <v>24</v>
      </c>
      <c r="L706" s="15" t="s">
        <v>25</v>
      </c>
      <c r="M706" s="40" t="s">
        <v>1175</v>
      </c>
      <c r="N706" s="15">
        <v>800</v>
      </c>
      <c r="O706" s="15">
        <v>800</v>
      </c>
    </row>
    <row r="707" customHeight="1" spans="1:15">
      <c r="A707" s="11">
        <v>705</v>
      </c>
      <c r="B707" s="41" t="s">
        <v>1450</v>
      </c>
      <c r="C707" s="13" t="s">
        <v>1451</v>
      </c>
      <c r="D707" s="42" t="s">
        <v>18</v>
      </c>
      <c r="E707" s="42" t="s">
        <v>1369</v>
      </c>
      <c r="F707" s="42" t="s">
        <v>210</v>
      </c>
      <c r="G707" s="15" t="s">
        <v>21</v>
      </c>
      <c r="H707" s="15" t="s">
        <v>22</v>
      </c>
      <c r="I707" s="44">
        <v>2439530</v>
      </c>
      <c r="J707" s="15" t="s">
        <v>23</v>
      </c>
      <c r="K707" s="15" t="s">
        <v>24</v>
      </c>
      <c r="L707" s="15" t="s">
        <v>25</v>
      </c>
      <c r="M707" s="40" t="s">
        <v>1175</v>
      </c>
      <c r="N707" s="15">
        <v>800</v>
      </c>
      <c r="O707" s="15">
        <v>800</v>
      </c>
    </row>
    <row r="708" customHeight="1" spans="1:15">
      <c r="A708" s="11">
        <v>706</v>
      </c>
      <c r="B708" s="41" t="s">
        <v>1452</v>
      </c>
      <c r="C708" s="13" t="s">
        <v>1453</v>
      </c>
      <c r="D708" s="42" t="s">
        <v>18</v>
      </c>
      <c r="E708" s="42" t="s">
        <v>1369</v>
      </c>
      <c r="F708" s="42" t="s">
        <v>210</v>
      </c>
      <c r="G708" s="15" t="s">
        <v>21</v>
      </c>
      <c r="H708" s="15" t="s">
        <v>22</v>
      </c>
      <c r="I708" s="44">
        <v>2439530</v>
      </c>
      <c r="J708" s="15" t="s">
        <v>23</v>
      </c>
      <c r="K708" s="15" t="s">
        <v>24</v>
      </c>
      <c r="L708" s="15" t="s">
        <v>25</v>
      </c>
      <c r="M708" s="40" t="s">
        <v>1175</v>
      </c>
      <c r="N708" s="15">
        <v>800</v>
      </c>
      <c r="O708" s="15">
        <v>800</v>
      </c>
    </row>
    <row r="709" customHeight="1" spans="1:15">
      <c r="A709" s="11">
        <v>707</v>
      </c>
      <c r="B709" s="41" t="s">
        <v>1454</v>
      </c>
      <c r="C709" s="13" t="s">
        <v>1455</v>
      </c>
      <c r="D709" s="42" t="s">
        <v>18</v>
      </c>
      <c r="E709" s="42" t="s">
        <v>1369</v>
      </c>
      <c r="F709" s="42" t="s">
        <v>210</v>
      </c>
      <c r="G709" s="15" t="s">
        <v>21</v>
      </c>
      <c r="H709" s="15" t="s">
        <v>22</v>
      </c>
      <c r="I709" s="44">
        <v>2439530</v>
      </c>
      <c r="J709" s="15" t="s">
        <v>23</v>
      </c>
      <c r="K709" s="15" t="s">
        <v>24</v>
      </c>
      <c r="L709" s="15" t="s">
        <v>25</v>
      </c>
      <c r="M709" s="40" t="s">
        <v>1175</v>
      </c>
      <c r="N709" s="15">
        <v>800</v>
      </c>
      <c r="O709" s="15">
        <v>800</v>
      </c>
    </row>
    <row r="710" customHeight="1" spans="1:15">
      <c r="A710" s="11">
        <v>708</v>
      </c>
      <c r="B710" s="41" t="s">
        <v>1456</v>
      </c>
      <c r="C710" s="13" t="s">
        <v>1457</v>
      </c>
      <c r="D710" s="42" t="s">
        <v>18</v>
      </c>
      <c r="E710" s="42" t="s">
        <v>1369</v>
      </c>
      <c r="F710" s="42" t="s">
        <v>210</v>
      </c>
      <c r="G710" s="15" t="s">
        <v>21</v>
      </c>
      <c r="H710" s="15" t="s">
        <v>22</v>
      </c>
      <c r="I710" s="44">
        <v>2439530</v>
      </c>
      <c r="J710" s="15" t="s">
        <v>23</v>
      </c>
      <c r="K710" s="15" t="s">
        <v>24</v>
      </c>
      <c r="L710" s="15" t="s">
        <v>25</v>
      </c>
      <c r="M710" s="40" t="s">
        <v>1175</v>
      </c>
      <c r="N710" s="15">
        <v>800</v>
      </c>
      <c r="O710" s="15">
        <v>800</v>
      </c>
    </row>
    <row r="711" customHeight="1" spans="1:15">
      <c r="A711" s="11">
        <v>709</v>
      </c>
      <c r="B711" s="41" t="s">
        <v>1458</v>
      </c>
      <c r="C711" s="13" t="s">
        <v>1459</v>
      </c>
      <c r="D711" s="42" t="s">
        <v>18</v>
      </c>
      <c r="E711" s="42" t="s">
        <v>1369</v>
      </c>
      <c r="F711" s="42" t="s">
        <v>210</v>
      </c>
      <c r="G711" s="15" t="s">
        <v>21</v>
      </c>
      <c r="H711" s="15" t="s">
        <v>22</v>
      </c>
      <c r="I711" s="44">
        <v>2439530</v>
      </c>
      <c r="J711" s="15" t="s">
        <v>23</v>
      </c>
      <c r="K711" s="15" t="s">
        <v>24</v>
      </c>
      <c r="L711" s="15" t="s">
        <v>25</v>
      </c>
      <c r="M711" s="40" t="s">
        <v>1175</v>
      </c>
      <c r="N711" s="15">
        <v>800</v>
      </c>
      <c r="O711" s="15">
        <v>800</v>
      </c>
    </row>
    <row r="712" customHeight="1" spans="1:15">
      <c r="A712" s="11">
        <v>710</v>
      </c>
      <c r="B712" s="41" t="s">
        <v>1460</v>
      </c>
      <c r="C712" s="13" t="s">
        <v>1461</v>
      </c>
      <c r="D712" s="42" t="s">
        <v>18</v>
      </c>
      <c r="E712" s="42" t="s">
        <v>1369</v>
      </c>
      <c r="F712" s="42" t="s">
        <v>210</v>
      </c>
      <c r="G712" s="15" t="s">
        <v>21</v>
      </c>
      <c r="H712" s="15" t="s">
        <v>22</v>
      </c>
      <c r="I712" s="44">
        <v>2439530</v>
      </c>
      <c r="J712" s="15" t="s">
        <v>23</v>
      </c>
      <c r="K712" s="15" t="s">
        <v>24</v>
      </c>
      <c r="L712" s="15" t="s">
        <v>25</v>
      </c>
      <c r="M712" s="40" t="s">
        <v>1175</v>
      </c>
      <c r="N712" s="15">
        <v>800</v>
      </c>
      <c r="O712" s="15">
        <v>800</v>
      </c>
    </row>
    <row r="713" customHeight="1" spans="1:15">
      <c r="A713" s="11">
        <v>711</v>
      </c>
      <c r="B713" s="41" t="s">
        <v>1462</v>
      </c>
      <c r="C713" s="13" t="s">
        <v>1463</v>
      </c>
      <c r="D713" s="42" t="s">
        <v>18</v>
      </c>
      <c r="E713" s="42" t="s">
        <v>1369</v>
      </c>
      <c r="F713" s="42" t="s">
        <v>210</v>
      </c>
      <c r="G713" s="15" t="s">
        <v>21</v>
      </c>
      <c r="H713" s="15" t="s">
        <v>22</v>
      </c>
      <c r="I713" s="44">
        <v>2439530</v>
      </c>
      <c r="J713" s="15" t="s">
        <v>23</v>
      </c>
      <c r="K713" s="15" t="s">
        <v>24</v>
      </c>
      <c r="L713" s="15" t="s">
        <v>25</v>
      </c>
      <c r="M713" s="40" t="s">
        <v>1175</v>
      </c>
      <c r="N713" s="15">
        <v>800</v>
      </c>
      <c r="O713" s="15">
        <v>800</v>
      </c>
    </row>
    <row r="714" customHeight="1" spans="1:15">
      <c r="A714" s="11">
        <v>712</v>
      </c>
      <c r="B714" s="41" t="s">
        <v>1464</v>
      </c>
      <c r="C714" s="13" t="s">
        <v>1465</v>
      </c>
      <c r="D714" s="42" t="s">
        <v>18</v>
      </c>
      <c r="E714" s="42" t="s">
        <v>1369</v>
      </c>
      <c r="F714" s="42" t="s">
        <v>210</v>
      </c>
      <c r="G714" s="15" t="s">
        <v>21</v>
      </c>
      <c r="H714" s="15" t="s">
        <v>22</v>
      </c>
      <c r="I714" s="44">
        <v>2439530</v>
      </c>
      <c r="J714" s="15" t="s">
        <v>23</v>
      </c>
      <c r="K714" s="15" t="s">
        <v>24</v>
      </c>
      <c r="L714" s="15" t="s">
        <v>25</v>
      </c>
      <c r="M714" s="40" t="s">
        <v>1175</v>
      </c>
      <c r="N714" s="15">
        <v>800</v>
      </c>
      <c r="O714" s="15">
        <v>800</v>
      </c>
    </row>
    <row r="715" customHeight="1" spans="1:15">
      <c r="A715" s="11">
        <v>713</v>
      </c>
      <c r="B715" s="41" t="s">
        <v>1466</v>
      </c>
      <c r="C715" s="13" t="s">
        <v>1467</v>
      </c>
      <c r="D715" s="42" t="s">
        <v>18</v>
      </c>
      <c r="E715" s="42" t="s">
        <v>1468</v>
      </c>
      <c r="F715" s="42" t="s">
        <v>210</v>
      </c>
      <c r="G715" s="15" t="s">
        <v>21</v>
      </c>
      <c r="H715" s="15" t="s">
        <v>22</v>
      </c>
      <c r="I715" s="44">
        <v>2449071</v>
      </c>
      <c r="J715" s="15" t="s">
        <v>23</v>
      </c>
      <c r="K715" s="15" t="s">
        <v>24</v>
      </c>
      <c r="L715" s="15" t="s">
        <v>25</v>
      </c>
      <c r="M715" s="40" t="s">
        <v>1175</v>
      </c>
      <c r="N715" s="15">
        <v>800</v>
      </c>
      <c r="O715" s="15">
        <v>800</v>
      </c>
    </row>
    <row r="716" customHeight="1" spans="1:15">
      <c r="A716" s="11">
        <v>714</v>
      </c>
      <c r="B716" s="41" t="s">
        <v>1469</v>
      </c>
      <c r="C716" s="13" t="s">
        <v>1470</v>
      </c>
      <c r="D716" s="42" t="s">
        <v>18</v>
      </c>
      <c r="E716" s="42" t="s">
        <v>1468</v>
      </c>
      <c r="F716" s="42" t="s">
        <v>210</v>
      </c>
      <c r="G716" s="15" t="s">
        <v>21</v>
      </c>
      <c r="H716" s="15" t="s">
        <v>22</v>
      </c>
      <c r="I716" s="44">
        <v>2449071</v>
      </c>
      <c r="J716" s="15" t="s">
        <v>23</v>
      </c>
      <c r="K716" s="15" t="s">
        <v>24</v>
      </c>
      <c r="L716" s="15" t="s">
        <v>25</v>
      </c>
      <c r="M716" s="40" t="s">
        <v>1175</v>
      </c>
      <c r="N716" s="15">
        <v>800</v>
      </c>
      <c r="O716" s="15">
        <v>800</v>
      </c>
    </row>
    <row r="717" customHeight="1" spans="1:15">
      <c r="A717" s="11">
        <v>715</v>
      </c>
      <c r="B717" s="41" t="s">
        <v>1471</v>
      </c>
      <c r="C717" s="13" t="s">
        <v>1472</v>
      </c>
      <c r="D717" s="42" t="s">
        <v>18</v>
      </c>
      <c r="E717" s="42" t="s">
        <v>1468</v>
      </c>
      <c r="F717" s="42" t="s">
        <v>210</v>
      </c>
      <c r="G717" s="15" t="s">
        <v>21</v>
      </c>
      <c r="H717" s="15" t="s">
        <v>22</v>
      </c>
      <c r="I717" s="44">
        <v>2449071</v>
      </c>
      <c r="J717" s="15" t="s">
        <v>23</v>
      </c>
      <c r="K717" s="15" t="s">
        <v>24</v>
      </c>
      <c r="L717" s="15" t="s">
        <v>25</v>
      </c>
      <c r="M717" s="40" t="s">
        <v>1175</v>
      </c>
      <c r="N717" s="15">
        <v>800</v>
      </c>
      <c r="O717" s="15">
        <v>800</v>
      </c>
    </row>
    <row r="718" customHeight="1" spans="1:15">
      <c r="A718" s="11">
        <v>716</v>
      </c>
      <c r="B718" s="41" t="s">
        <v>1473</v>
      </c>
      <c r="C718" s="13" t="s">
        <v>1474</v>
      </c>
      <c r="D718" s="42" t="s">
        <v>18</v>
      </c>
      <c r="E718" s="42" t="s">
        <v>1468</v>
      </c>
      <c r="F718" s="42" t="s">
        <v>210</v>
      </c>
      <c r="G718" s="15" t="s">
        <v>21</v>
      </c>
      <c r="H718" s="15" t="s">
        <v>22</v>
      </c>
      <c r="I718" s="44">
        <v>2449071</v>
      </c>
      <c r="J718" s="15" t="s">
        <v>23</v>
      </c>
      <c r="K718" s="15" t="s">
        <v>24</v>
      </c>
      <c r="L718" s="15" t="s">
        <v>25</v>
      </c>
      <c r="M718" s="40" t="s">
        <v>1175</v>
      </c>
      <c r="N718" s="15">
        <v>800</v>
      </c>
      <c r="O718" s="15">
        <v>800</v>
      </c>
    </row>
    <row r="719" customHeight="1" spans="1:15">
      <c r="A719" s="11">
        <v>717</v>
      </c>
      <c r="B719" s="41" t="s">
        <v>1475</v>
      </c>
      <c r="C719" s="13" t="s">
        <v>1476</v>
      </c>
      <c r="D719" s="42" t="s">
        <v>18</v>
      </c>
      <c r="E719" s="42" t="s">
        <v>1468</v>
      </c>
      <c r="F719" s="42" t="s">
        <v>210</v>
      </c>
      <c r="G719" s="15" t="s">
        <v>21</v>
      </c>
      <c r="H719" s="15" t="s">
        <v>22</v>
      </c>
      <c r="I719" s="44">
        <v>2449071</v>
      </c>
      <c r="J719" s="15" t="s">
        <v>23</v>
      </c>
      <c r="K719" s="15" t="s">
        <v>24</v>
      </c>
      <c r="L719" s="15" t="s">
        <v>25</v>
      </c>
      <c r="M719" s="40" t="s">
        <v>1175</v>
      </c>
      <c r="N719" s="15">
        <v>800</v>
      </c>
      <c r="O719" s="15">
        <v>800</v>
      </c>
    </row>
    <row r="720" customHeight="1" spans="1:15">
      <c r="A720" s="11">
        <v>718</v>
      </c>
      <c r="B720" s="41" t="s">
        <v>1477</v>
      </c>
      <c r="C720" s="13" t="s">
        <v>1478</v>
      </c>
      <c r="D720" s="42" t="s">
        <v>18</v>
      </c>
      <c r="E720" s="42" t="s">
        <v>1468</v>
      </c>
      <c r="F720" s="42" t="s">
        <v>210</v>
      </c>
      <c r="G720" s="15" t="s">
        <v>21</v>
      </c>
      <c r="H720" s="15" t="s">
        <v>22</v>
      </c>
      <c r="I720" s="44">
        <v>2449071</v>
      </c>
      <c r="J720" s="15" t="s">
        <v>23</v>
      </c>
      <c r="K720" s="15" t="s">
        <v>24</v>
      </c>
      <c r="L720" s="15" t="s">
        <v>25</v>
      </c>
      <c r="M720" s="40" t="s">
        <v>1175</v>
      </c>
      <c r="N720" s="15">
        <v>800</v>
      </c>
      <c r="O720" s="15">
        <v>800</v>
      </c>
    </row>
    <row r="721" customHeight="1" spans="1:15">
      <c r="A721" s="11">
        <v>719</v>
      </c>
      <c r="B721" s="41" t="s">
        <v>1479</v>
      </c>
      <c r="C721" s="13" t="s">
        <v>1480</v>
      </c>
      <c r="D721" s="42" t="s">
        <v>18</v>
      </c>
      <c r="E721" s="42" t="s">
        <v>1468</v>
      </c>
      <c r="F721" s="42" t="s">
        <v>210</v>
      </c>
      <c r="G721" s="15" t="s">
        <v>21</v>
      </c>
      <c r="H721" s="15" t="s">
        <v>22</v>
      </c>
      <c r="I721" s="44">
        <v>2449071</v>
      </c>
      <c r="J721" s="15" t="s">
        <v>23</v>
      </c>
      <c r="K721" s="15" t="s">
        <v>24</v>
      </c>
      <c r="L721" s="15" t="s">
        <v>25</v>
      </c>
      <c r="M721" s="40" t="s">
        <v>1175</v>
      </c>
      <c r="N721" s="15">
        <v>800</v>
      </c>
      <c r="O721" s="15">
        <v>800</v>
      </c>
    </row>
    <row r="722" customHeight="1" spans="1:15">
      <c r="A722" s="11">
        <v>720</v>
      </c>
      <c r="B722" s="41" t="s">
        <v>1481</v>
      </c>
      <c r="C722" s="13" t="s">
        <v>1482</v>
      </c>
      <c r="D722" s="42" t="s">
        <v>18</v>
      </c>
      <c r="E722" s="42" t="s">
        <v>1468</v>
      </c>
      <c r="F722" s="42" t="s">
        <v>210</v>
      </c>
      <c r="G722" s="15" t="s">
        <v>21</v>
      </c>
      <c r="H722" s="15" t="s">
        <v>22</v>
      </c>
      <c r="I722" s="44">
        <v>2449071</v>
      </c>
      <c r="J722" s="15" t="s">
        <v>23</v>
      </c>
      <c r="K722" s="15" t="s">
        <v>24</v>
      </c>
      <c r="L722" s="15" t="s">
        <v>25</v>
      </c>
      <c r="M722" s="40" t="s">
        <v>1175</v>
      </c>
      <c r="N722" s="15">
        <v>800</v>
      </c>
      <c r="O722" s="15">
        <v>800</v>
      </c>
    </row>
    <row r="723" customHeight="1" spans="1:15">
      <c r="A723" s="11">
        <v>721</v>
      </c>
      <c r="B723" s="41" t="s">
        <v>1483</v>
      </c>
      <c r="C723" s="13" t="s">
        <v>1484</v>
      </c>
      <c r="D723" s="42" t="s">
        <v>18</v>
      </c>
      <c r="E723" s="42" t="s">
        <v>1468</v>
      </c>
      <c r="F723" s="42" t="s">
        <v>210</v>
      </c>
      <c r="G723" s="15" t="s">
        <v>21</v>
      </c>
      <c r="H723" s="15" t="s">
        <v>22</v>
      </c>
      <c r="I723" s="44">
        <v>2449071</v>
      </c>
      <c r="J723" s="15" t="s">
        <v>23</v>
      </c>
      <c r="K723" s="15" t="s">
        <v>24</v>
      </c>
      <c r="L723" s="15" t="s">
        <v>25</v>
      </c>
      <c r="M723" s="40" t="s">
        <v>1175</v>
      </c>
      <c r="N723" s="15">
        <v>800</v>
      </c>
      <c r="O723" s="15">
        <v>800</v>
      </c>
    </row>
    <row r="724" customHeight="1" spans="1:15">
      <c r="A724" s="11">
        <v>722</v>
      </c>
      <c r="B724" s="41" t="s">
        <v>1485</v>
      </c>
      <c r="C724" s="13" t="s">
        <v>1486</v>
      </c>
      <c r="D724" s="42" t="s">
        <v>18</v>
      </c>
      <c r="E724" s="42" t="s">
        <v>1468</v>
      </c>
      <c r="F724" s="42" t="s">
        <v>210</v>
      </c>
      <c r="G724" s="15" t="s">
        <v>21</v>
      </c>
      <c r="H724" s="15" t="s">
        <v>22</v>
      </c>
      <c r="I724" s="44">
        <v>2449071</v>
      </c>
      <c r="J724" s="15" t="s">
        <v>23</v>
      </c>
      <c r="K724" s="15" t="s">
        <v>24</v>
      </c>
      <c r="L724" s="15" t="s">
        <v>25</v>
      </c>
      <c r="M724" s="40" t="s">
        <v>1175</v>
      </c>
      <c r="N724" s="15">
        <v>800</v>
      </c>
      <c r="O724" s="15">
        <v>800</v>
      </c>
    </row>
    <row r="725" customHeight="1" spans="1:15">
      <c r="A725" s="11">
        <v>723</v>
      </c>
      <c r="B725" s="41" t="s">
        <v>1487</v>
      </c>
      <c r="C725" s="13" t="s">
        <v>1488</v>
      </c>
      <c r="D725" s="42" t="s">
        <v>18</v>
      </c>
      <c r="E725" s="42" t="s">
        <v>1468</v>
      </c>
      <c r="F725" s="42" t="s">
        <v>210</v>
      </c>
      <c r="G725" s="15" t="s">
        <v>21</v>
      </c>
      <c r="H725" s="15" t="s">
        <v>22</v>
      </c>
      <c r="I725" s="44">
        <v>2449071</v>
      </c>
      <c r="J725" s="15" t="s">
        <v>23</v>
      </c>
      <c r="K725" s="15" t="s">
        <v>24</v>
      </c>
      <c r="L725" s="15" t="s">
        <v>25</v>
      </c>
      <c r="M725" s="40" t="s">
        <v>1175</v>
      </c>
      <c r="N725" s="15">
        <v>800</v>
      </c>
      <c r="O725" s="15">
        <v>800</v>
      </c>
    </row>
    <row r="726" customHeight="1" spans="1:15">
      <c r="A726" s="11">
        <v>724</v>
      </c>
      <c r="B726" s="41" t="s">
        <v>1489</v>
      </c>
      <c r="C726" s="13" t="s">
        <v>1490</v>
      </c>
      <c r="D726" s="42" t="s">
        <v>18</v>
      </c>
      <c r="E726" s="42" t="s">
        <v>1468</v>
      </c>
      <c r="F726" s="42" t="s">
        <v>210</v>
      </c>
      <c r="G726" s="15" t="s">
        <v>21</v>
      </c>
      <c r="H726" s="15" t="s">
        <v>22</v>
      </c>
      <c r="I726" s="44">
        <v>2449071</v>
      </c>
      <c r="J726" s="15" t="s">
        <v>23</v>
      </c>
      <c r="K726" s="15" t="s">
        <v>24</v>
      </c>
      <c r="L726" s="15" t="s">
        <v>25</v>
      </c>
      <c r="M726" s="40" t="s">
        <v>1175</v>
      </c>
      <c r="N726" s="15">
        <v>800</v>
      </c>
      <c r="O726" s="15">
        <v>800</v>
      </c>
    </row>
    <row r="727" customHeight="1" spans="1:15">
      <c r="A727" s="11">
        <v>725</v>
      </c>
      <c r="B727" s="41" t="s">
        <v>1491</v>
      </c>
      <c r="C727" s="13" t="s">
        <v>1492</v>
      </c>
      <c r="D727" s="42" t="s">
        <v>18</v>
      </c>
      <c r="E727" s="42" t="s">
        <v>1468</v>
      </c>
      <c r="F727" s="42" t="s">
        <v>210</v>
      </c>
      <c r="G727" s="15" t="s">
        <v>21</v>
      </c>
      <c r="H727" s="15" t="s">
        <v>22</v>
      </c>
      <c r="I727" s="44">
        <v>2449071</v>
      </c>
      <c r="J727" s="15" t="s">
        <v>23</v>
      </c>
      <c r="K727" s="15" t="s">
        <v>24</v>
      </c>
      <c r="L727" s="15" t="s">
        <v>25</v>
      </c>
      <c r="M727" s="40" t="s">
        <v>1175</v>
      </c>
      <c r="N727" s="15">
        <v>800</v>
      </c>
      <c r="O727" s="15">
        <v>800</v>
      </c>
    </row>
    <row r="728" customHeight="1" spans="1:15">
      <c r="A728" s="11">
        <v>726</v>
      </c>
      <c r="B728" s="41" t="s">
        <v>1493</v>
      </c>
      <c r="C728" s="13" t="s">
        <v>1494</v>
      </c>
      <c r="D728" s="42" t="s">
        <v>18</v>
      </c>
      <c r="E728" s="42" t="s">
        <v>1468</v>
      </c>
      <c r="F728" s="42" t="s">
        <v>210</v>
      </c>
      <c r="G728" s="15" t="s">
        <v>21</v>
      </c>
      <c r="H728" s="15" t="s">
        <v>22</v>
      </c>
      <c r="I728" s="44">
        <v>2449071</v>
      </c>
      <c r="J728" s="15" t="s">
        <v>23</v>
      </c>
      <c r="K728" s="15" t="s">
        <v>24</v>
      </c>
      <c r="L728" s="15" t="s">
        <v>25</v>
      </c>
      <c r="M728" s="40" t="s">
        <v>1175</v>
      </c>
      <c r="N728" s="15">
        <v>800</v>
      </c>
      <c r="O728" s="15">
        <v>800</v>
      </c>
    </row>
    <row r="729" customHeight="1" spans="1:15">
      <c r="A729" s="11">
        <v>727</v>
      </c>
      <c r="B729" s="41" t="s">
        <v>1495</v>
      </c>
      <c r="C729" s="13" t="s">
        <v>1496</v>
      </c>
      <c r="D729" s="42" t="s">
        <v>18</v>
      </c>
      <c r="E729" s="42" t="s">
        <v>1468</v>
      </c>
      <c r="F729" s="42" t="s">
        <v>210</v>
      </c>
      <c r="G729" s="15" t="s">
        <v>21</v>
      </c>
      <c r="H729" s="15" t="s">
        <v>22</v>
      </c>
      <c r="I729" s="44">
        <v>2449071</v>
      </c>
      <c r="J729" s="15" t="s">
        <v>23</v>
      </c>
      <c r="K729" s="15" t="s">
        <v>24</v>
      </c>
      <c r="L729" s="15" t="s">
        <v>25</v>
      </c>
      <c r="M729" s="40" t="s">
        <v>1175</v>
      </c>
      <c r="N729" s="15">
        <v>800</v>
      </c>
      <c r="O729" s="15">
        <v>800</v>
      </c>
    </row>
    <row r="730" customHeight="1" spans="1:15">
      <c r="A730" s="11">
        <v>728</v>
      </c>
      <c r="B730" s="41" t="s">
        <v>1497</v>
      </c>
      <c r="C730" s="13" t="s">
        <v>1498</v>
      </c>
      <c r="D730" s="42" t="s">
        <v>18</v>
      </c>
      <c r="E730" s="42" t="s">
        <v>1468</v>
      </c>
      <c r="F730" s="42" t="s">
        <v>210</v>
      </c>
      <c r="G730" s="15" t="s">
        <v>21</v>
      </c>
      <c r="H730" s="15" t="s">
        <v>22</v>
      </c>
      <c r="I730" s="44">
        <v>2449071</v>
      </c>
      <c r="J730" s="15" t="s">
        <v>23</v>
      </c>
      <c r="K730" s="15" t="s">
        <v>24</v>
      </c>
      <c r="L730" s="15" t="s">
        <v>25</v>
      </c>
      <c r="M730" s="40" t="s">
        <v>1175</v>
      </c>
      <c r="N730" s="15">
        <v>800</v>
      </c>
      <c r="O730" s="15">
        <v>800</v>
      </c>
    </row>
    <row r="731" customHeight="1" spans="1:15">
      <c r="A731" s="11">
        <v>729</v>
      </c>
      <c r="B731" s="41" t="s">
        <v>1499</v>
      </c>
      <c r="C731" s="13" t="s">
        <v>1500</v>
      </c>
      <c r="D731" s="42" t="s">
        <v>18</v>
      </c>
      <c r="E731" s="42" t="s">
        <v>1468</v>
      </c>
      <c r="F731" s="42" t="s">
        <v>210</v>
      </c>
      <c r="G731" s="15" t="s">
        <v>21</v>
      </c>
      <c r="H731" s="15" t="s">
        <v>22</v>
      </c>
      <c r="I731" s="44">
        <v>2449071</v>
      </c>
      <c r="J731" s="15" t="s">
        <v>23</v>
      </c>
      <c r="K731" s="15" t="s">
        <v>24</v>
      </c>
      <c r="L731" s="15" t="s">
        <v>25</v>
      </c>
      <c r="M731" s="40" t="s">
        <v>1175</v>
      </c>
      <c r="N731" s="15">
        <v>800</v>
      </c>
      <c r="O731" s="15">
        <v>800</v>
      </c>
    </row>
    <row r="732" customHeight="1" spans="1:15">
      <c r="A732" s="11">
        <v>730</v>
      </c>
      <c r="B732" s="41" t="s">
        <v>350</v>
      </c>
      <c r="C732" s="13" t="s">
        <v>1501</v>
      </c>
      <c r="D732" s="42" t="s">
        <v>18</v>
      </c>
      <c r="E732" s="42" t="s">
        <v>1468</v>
      </c>
      <c r="F732" s="42" t="s">
        <v>210</v>
      </c>
      <c r="G732" s="15" t="s">
        <v>21</v>
      </c>
      <c r="H732" s="15" t="s">
        <v>22</v>
      </c>
      <c r="I732" s="44">
        <v>2449071</v>
      </c>
      <c r="J732" s="15" t="s">
        <v>23</v>
      </c>
      <c r="K732" s="15" t="s">
        <v>24</v>
      </c>
      <c r="L732" s="15" t="s">
        <v>25</v>
      </c>
      <c r="M732" s="40" t="s">
        <v>1175</v>
      </c>
      <c r="N732" s="15">
        <v>800</v>
      </c>
      <c r="O732" s="15">
        <v>800</v>
      </c>
    </row>
    <row r="733" customHeight="1" spans="1:15">
      <c r="A733" s="11">
        <v>731</v>
      </c>
      <c r="B733" s="41" t="s">
        <v>1502</v>
      </c>
      <c r="C733" s="13" t="s">
        <v>1503</v>
      </c>
      <c r="D733" s="42" t="s">
        <v>18</v>
      </c>
      <c r="E733" s="42" t="s">
        <v>1468</v>
      </c>
      <c r="F733" s="42" t="s">
        <v>210</v>
      </c>
      <c r="G733" s="15" t="s">
        <v>21</v>
      </c>
      <c r="H733" s="15" t="s">
        <v>22</v>
      </c>
      <c r="I733" s="44">
        <v>2449071</v>
      </c>
      <c r="J733" s="15" t="s">
        <v>23</v>
      </c>
      <c r="K733" s="15" t="s">
        <v>24</v>
      </c>
      <c r="L733" s="15" t="s">
        <v>25</v>
      </c>
      <c r="M733" s="40" t="s">
        <v>1175</v>
      </c>
      <c r="N733" s="15">
        <v>800</v>
      </c>
      <c r="O733" s="15">
        <v>800</v>
      </c>
    </row>
    <row r="734" customHeight="1" spans="1:15">
      <c r="A734" s="11">
        <v>732</v>
      </c>
      <c r="B734" s="41" t="s">
        <v>1504</v>
      </c>
      <c r="C734" s="13" t="s">
        <v>1505</v>
      </c>
      <c r="D734" s="42" t="s">
        <v>18</v>
      </c>
      <c r="E734" s="42" t="s">
        <v>1468</v>
      </c>
      <c r="F734" s="42" t="s">
        <v>210</v>
      </c>
      <c r="G734" s="15" t="s">
        <v>21</v>
      </c>
      <c r="H734" s="15" t="s">
        <v>22</v>
      </c>
      <c r="I734" s="44">
        <v>2449071</v>
      </c>
      <c r="J734" s="15" t="s">
        <v>23</v>
      </c>
      <c r="K734" s="15" t="s">
        <v>24</v>
      </c>
      <c r="L734" s="15" t="s">
        <v>25</v>
      </c>
      <c r="M734" s="40" t="s">
        <v>1175</v>
      </c>
      <c r="N734" s="15">
        <v>800</v>
      </c>
      <c r="O734" s="15">
        <v>800</v>
      </c>
    </row>
    <row r="735" customHeight="1" spans="1:15">
      <c r="A735" s="11">
        <v>733</v>
      </c>
      <c r="B735" s="41" t="s">
        <v>1506</v>
      </c>
      <c r="C735" s="13" t="s">
        <v>1507</v>
      </c>
      <c r="D735" s="42" t="s">
        <v>18</v>
      </c>
      <c r="E735" s="42" t="s">
        <v>1468</v>
      </c>
      <c r="F735" s="42" t="s">
        <v>210</v>
      </c>
      <c r="G735" s="15" t="s">
        <v>21</v>
      </c>
      <c r="H735" s="15" t="s">
        <v>22</v>
      </c>
      <c r="I735" s="44">
        <v>2449071</v>
      </c>
      <c r="J735" s="15" t="s">
        <v>23</v>
      </c>
      <c r="K735" s="15" t="s">
        <v>24</v>
      </c>
      <c r="L735" s="15" t="s">
        <v>25</v>
      </c>
      <c r="M735" s="40" t="s">
        <v>1175</v>
      </c>
      <c r="N735" s="15">
        <v>800</v>
      </c>
      <c r="O735" s="15">
        <v>800</v>
      </c>
    </row>
    <row r="736" customHeight="1" spans="1:15">
      <c r="A736" s="11">
        <v>734</v>
      </c>
      <c r="B736" s="41" t="s">
        <v>1508</v>
      </c>
      <c r="C736" s="13" t="s">
        <v>1509</v>
      </c>
      <c r="D736" s="42" t="s">
        <v>18</v>
      </c>
      <c r="E736" s="42" t="s">
        <v>1468</v>
      </c>
      <c r="F736" s="42" t="s">
        <v>210</v>
      </c>
      <c r="G736" s="15" t="s">
        <v>21</v>
      </c>
      <c r="H736" s="15" t="s">
        <v>22</v>
      </c>
      <c r="I736" s="44">
        <v>2449071</v>
      </c>
      <c r="J736" s="15" t="s">
        <v>23</v>
      </c>
      <c r="K736" s="15" t="s">
        <v>24</v>
      </c>
      <c r="L736" s="15" t="s">
        <v>25</v>
      </c>
      <c r="M736" s="40" t="s">
        <v>1175</v>
      </c>
      <c r="N736" s="15">
        <v>800</v>
      </c>
      <c r="O736" s="15">
        <v>800</v>
      </c>
    </row>
    <row r="737" customHeight="1" spans="1:15">
      <c r="A737" s="11">
        <v>735</v>
      </c>
      <c r="B737" s="41" t="s">
        <v>1510</v>
      </c>
      <c r="C737" s="13" t="s">
        <v>1511</v>
      </c>
      <c r="D737" s="42" t="s">
        <v>18</v>
      </c>
      <c r="E737" s="42" t="s">
        <v>1468</v>
      </c>
      <c r="F737" s="42" t="s">
        <v>210</v>
      </c>
      <c r="G737" s="15" t="s">
        <v>21</v>
      </c>
      <c r="H737" s="15" t="s">
        <v>22</v>
      </c>
      <c r="I737" s="44">
        <v>2449071</v>
      </c>
      <c r="J737" s="15" t="s">
        <v>23</v>
      </c>
      <c r="K737" s="15" t="s">
        <v>24</v>
      </c>
      <c r="L737" s="15" t="s">
        <v>25</v>
      </c>
      <c r="M737" s="40" t="s">
        <v>1175</v>
      </c>
      <c r="N737" s="15">
        <v>800</v>
      </c>
      <c r="O737" s="15">
        <v>800</v>
      </c>
    </row>
    <row r="738" customHeight="1" spans="1:15">
      <c r="A738" s="11">
        <v>736</v>
      </c>
      <c r="B738" s="41" t="s">
        <v>1512</v>
      </c>
      <c r="C738" s="13" t="s">
        <v>1513</v>
      </c>
      <c r="D738" s="42" t="s">
        <v>18</v>
      </c>
      <c r="E738" s="42" t="s">
        <v>1468</v>
      </c>
      <c r="F738" s="42" t="s">
        <v>210</v>
      </c>
      <c r="G738" s="15" t="s">
        <v>21</v>
      </c>
      <c r="H738" s="15" t="s">
        <v>22</v>
      </c>
      <c r="I738" s="44">
        <v>2449071</v>
      </c>
      <c r="J738" s="15" t="s">
        <v>23</v>
      </c>
      <c r="K738" s="15" t="s">
        <v>24</v>
      </c>
      <c r="L738" s="15" t="s">
        <v>25</v>
      </c>
      <c r="M738" s="40" t="s">
        <v>1175</v>
      </c>
      <c r="N738" s="15">
        <v>800</v>
      </c>
      <c r="O738" s="15">
        <v>800</v>
      </c>
    </row>
    <row r="739" customHeight="1" spans="1:15">
      <c r="A739" s="11">
        <v>737</v>
      </c>
      <c r="B739" s="41" t="s">
        <v>1514</v>
      </c>
      <c r="C739" s="13" t="s">
        <v>1515</v>
      </c>
      <c r="D739" s="42" t="s">
        <v>18</v>
      </c>
      <c r="E739" s="42" t="s">
        <v>1468</v>
      </c>
      <c r="F739" s="42" t="s">
        <v>210</v>
      </c>
      <c r="G739" s="15" t="s">
        <v>21</v>
      </c>
      <c r="H739" s="15" t="s">
        <v>22</v>
      </c>
      <c r="I739" s="44">
        <v>2449071</v>
      </c>
      <c r="J739" s="15" t="s">
        <v>23</v>
      </c>
      <c r="K739" s="15" t="s">
        <v>24</v>
      </c>
      <c r="L739" s="15" t="s">
        <v>25</v>
      </c>
      <c r="M739" s="40" t="s">
        <v>1175</v>
      </c>
      <c r="N739" s="15">
        <v>800</v>
      </c>
      <c r="O739" s="15">
        <v>800</v>
      </c>
    </row>
    <row r="740" customHeight="1" spans="1:15">
      <c r="A740" s="11">
        <v>738</v>
      </c>
      <c r="B740" s="41" t="s">
        <v>1516</v>
      </c>
      <c r="C740" s="13" t="s">
        <v>1517</v>
      </c>
      <c r="D740" s="42" t="s">
        <v>18</v>
      </c>
      <c r="E740" s="42" t="s">
        <v>1468</v>
      </c>
      <c r="F740" s="42" t="s">
        <v>210</v>
      </c>
      <c r="G740" s="15" t="s">
        <v>21</v>
      </c>
      <c r="H740" s="15" t="s">
        <v>22</v>
      </c>
      <c r="I740" s="44">
        <v>2449071</v>
      </c>
      <c r="J740" s="15" t="s">
        <v>23</v>
      </c>
      <c r="K740" s="15" t="s">
        <v>24</v>
      </c>
      <c r="L740" s="15" t="s">
        <v>25</v>
      </c>
      <c r="M740" s="40" t="s">
        <v>1175</v>
      </c>
      <c r="N740" s="15">
        <v>800</v>
      </c>
      <c r="O740" s="15">
        <v>800</v>
      </c>
    </row>
    <row r="741" customHeight="1" spans="1:15">
      <c r="A741" s="11">
        <v>739</v>
      </c>
      <c r="B741" s="41" t="s">
        <v>1518</v>
      </c>
      <c r="C741" s="13" t="s">
        <v>1519</v>
      </c>
      <c r="D741" s="42" t="s">
        <v>18</v>
      </c>
      <c r="E741" s="42" t="s">
        <v>1468</v>
      </c>
      <c r="F741" s="42" t="s">
        <v>210</v>
      </c>
      <c r="G741" s="15" t="s">
        <v>21</v>
      </c>
      <c r="H741" s="15" t="s">
        <v>22</v>
      </c>
      <c r="I741" s="44">
        <v>2449071</v>
      </c>
      <c r="J741" s="15" t="s">
        <v>23</v>
      </c>
      <c r="K741" s="15" t="s">
        <v>24</v>
      </c>
      <c r="L741" s="15" t="s">
        <v>25</v>
      </c>
      <c r="M741" s="40" t="s">
        <v>1175</v>
      </c>
      <c r="N741" s="15">
        <v>800</v>
      </c>
      <c r="O741" s="15">
        <v>800</v>
      </c>
    </row>
    <row r="742" customHeight="1" spans="1:15">
      <c r="A742" s="11">
        <v>740</v>
      </c>
      <c r="B742" s="41" t="s">
        <v>1520</v>
      </c>
      <c r="C742" s="13" t="s">
        <v>1521</v>
      </c>
      <c r="D742" s="42" t="s">
        <v>18</v>
      </c>
      <c r="E742" s="42" t="s">
        <v>1468</v>
      </c>
      <c r="F742" s="42" t="s">
        <v>210</v>
      </c>
      <c r="G742" s="15" t="s">
        <v>21</v>
      </c>
      <c r="H742" s="15" t="s">
        <v>22</v>
      </c>
      <c r="I742" s="44">
        <v>2449071</v>
      </c>
      <c r="J742" s="15" t="s">
        <v>23</v>
      </c>
      <c r="K742" s="15" t="s">
        <v>24</v>
      </c>
      <c r="L742" s="15" t="s">
        <v>25</v>
      </c>
      <c r="M742" s="40" t="s">
        <v>1175</v>
      </c>
      <c r="N742" s="15">
        <v>800</v>
      </c>
      <c r="O742" s="15">
        <v>800</v>
      </c>
    </row>
    <row r="743" customHeight="1" spans="1:15">
      <c r="A743" s="11">
        <v>741</v>
      </c>
      <c r="B743" s="41" t="s">
        <v>1522</v>
      </c>
      <c r="C743" s="13" t="s">
        <v>1523</v>
      </c>
      <c r="D743" s="42" t="s">
        <v>18</v>
      </c>
      <c r="E743" s="42" t="s">
        <v>1468</v>
      </c>
      <c r="F743" s="42" t="s">
        <v>210</v>
      </c>
      <c r="G743" s="15" t="s">
        <v>21</v>
      </c>
      <c r="H743" s="15" t="s">
        <v>22</v>
      </c>
      <c r="I743" s="44">
        <v>2449071</v>
      </c>
      <c r="J743" s="15" t="s">
        <v>23</v>
      </c>
      <c r="K743" s="15" t="s">
        <v>24</v>
      </c>
      <c r="L743" s="15" t="s">
        <v>25</v>
      </c>
      <c r="M743" s="40" t="s">
        <v>1175</v>
      </c>
      <c r="N743" s="15">
        <v>800</v>
      </c>
      <c r="O743" s="15">
        <v>800</v>
      </c>
    </row>
    <row r="744" customHeight="1" spans="1:15">
      <c r="A744" s="11">
        <v>742</v>
      </c>
      <c r="B744" s="41" t="s">
        <v>1524</v>
      </c>
      <c r="C744" s="13" t="s">
        <v>1525</v>
      </c>
      <c r="D744" s="42" t="s">
        <v>18</v>
      </c>
      <c r="E744" s="42" t="s">
        <v>1468</v>
      </c>
      <c r="F744" s="42" t="s">
        <v>210</v>
      </c>
      <c r="G744" s="15" t="s">
        <v>21</v>
      </c>
      <c r="H744" s="15" t="s">
        <v>22</v>
      </c>
      <c r="I744" s="44">
        <v>2449071</v>
      </c>
      <c r="J744" s="15" t="s">
        <v>23</v>
      </c>
      <c r="K744" s="15" t="s">
        <v>24</v>
      </c>
      <c r="L744" s="15" t="s">
        <v>25</v>
      </c>
      <c r="M744" s="40" t="s">
        <v>1175</v>
      </c>
      <c r="N744" s="15">
        <v>800</v>
      </c>
      <c r="O744" s="15">
        <v>800</v>
      </c>
    </row>
    <row r="745" customHeight="1" spans="1:15">
      <c r="A745" s="11">
        <v>743</v>
      </c>
      <c r="B745" s="41" t="s">
        <v>1526</v>
      </c>
      <c r="C745" s="13" t="s">
        <v>1527</v>
      </c>
      <c r="D745" s="42" t="s">
        <v>18</v>
      </c>
      <c r="E745" s="42" t="s">
        <v>1468</v>
      </c>
      <c r="F745" s="42" t="s">
        <v>210</v>
      </c>
      <c r="G745" s="15" t="s">
        <v>21</v>
      </c>
      <c r="H745" s="15" t="s">
        <v>22</v>
      </c>
      <c r="I745" s="44">
        <v>2449071</v>
      </c>
      <c r="J745" s="15" t="s">
        <v>23</v>
      </c>
      <c r="K745" s="15" t="s">
        <v>24</v>
      </c>
      <c r="L745" s="15" t="s">
        <v>25</v>
      </c>
      <c r="M745" s="40" t="s">
        <v>1175</v>
      </c>
      <c r="N745" s="15">
        <v>800</v>
      </c>
      <c r="O745" s="15">
        <v>800</v>
      </c>
    </row>
    <row r="746" customHeight="1" spans="1:15">
      <c r="A746" s="11">
        <v>744</v>
      </c>
      <c r="B746" s="41" t="s">
        <v>1528</v>
      </c>
      <c r="C746" s="13" t="s">
        <v>1529</v>
      </c>
      <c r="D746" s="42" t="s">
        <v>18</v>
      </c>
      <c r="E746" s="42" t="s">
        <v>1468</v>
      </c>
      <c r="F746" s="42" t="s">
        <v>210</v>
      </c>
      <c r="G746" s="15" t="s">
        <v>21</v>
      </c>
      <c r="H746" s="15" t="s">
        <v>22</v>
      </c>
      <c r="I746" s="44">
        <v>2449071</v>
      </c>
      <c r="J746" s="15" t="s">
        <v>23</v>
      </c>
      <c r="K746" s="15" t="s">
        <v>24</v>
      </c>
      <c r="L746" s="15" t="s">
        <v>25</v>
      </c>
      <c r="M746" s="40" t="s">
        <v>1175</v>
      </c>
      <c r="N746" s="15">
        <v>800</v>
      </c>
      <c r="O746" s="15">
        <v>800</v>
      </c>
    </row>
    <row r="747" customHeight="1" spans="1:15">
      <c r="A747" s="11">
        <v>745</v>
      </c>
      <c r="B747" s="41" t="s">
        <v>1530</v>
      </c>
      <c r="C747" s="13" t="s">
        <v>1531</v>
      </c>
      <c r="D747" s="42" t="s">
        <v>18</v>
      </c>
      <c r="E747" s="42" t="s">
        <v>1468</v>
      </c>
      <c r="F747" s="42" t="s">
        <v>210</v>
      </c>
      <c r="G747" s="15" t="s">
        <v>21</v>
      </c>
      <c r="H747" s="15" t="s">
        <v>22</v>
      </c>
      <c r="I747" s="44">
        <v>2449071</v>
      </c>
      <c r="J747" s="15" t="s">
        <v>23</v>
      </c>
      <c r="K747" s="15" t="s">
        <v>24</v>
      </c>
      <c r="L747" s="15" t="s">
        <v>25</v>
      </c>
      <c r="M747" s="40" t="s">
        <v>1175</v>
      </c>
      <c r="N747" s="15">
        <v>800</v>
      </c>
      <c r="O747" s="15">
        <v>800</v>
      </c>
    </row>
    <row r="748" customHeight="1" spans="1:15">
      <c r="A748" s="11">
        <v>746</v>
      </c>
      <c r="B748" s="41" t="s">
        <v>1532</v>
      </c>
      <c r="C748" s="13" t="s">
        <v>1533</v>
      </c>
      <c r="D748" s="42" t="s">
        <v>18</v>
      </c>
      <c r="E748" s="42" t="s">
        <v>1468</v>
      </c>
      <c r="F748" s="42" t="s">
        <v>210</v>
      </c>
      <c r="G748" s="15" t="s">
        <v>21</v>
      </c>
      <c r="H748" s="15" t="s">
        <v>22</v>
      </c>
      <c r="I748" s="44">
        <v>2449071</v>
      </c>
      <c r="J748" s="15" t="s">
        <v>23</v>
      </c>
      <c r="K748" s="15" t="s">
        <v>24</v>
      </c>
      <c r="L748" s="15" t="s">
        <v>25</v>
      </c>
      <c r="M748" s="40" t="s">
        <v>1175</v>
      </c>
      <c r="N748" s="15">
        <v>800</v>
      </c>
      <c r="O748" s="15">
        <v>800</v>
      </c>
    </row>
    <row r="749" customHeight="1" spans="1:15">
      <c r="A749" s="11">
        <v>747</v>
      </c>
      <c r="B749" s="41" t="s">
        <v>1534</v>
      </c>
      <c r="C749" s="13" t="s">
        <v>1535</v>
      </c>
      <c r="D749" s="42" t="s">
        <v>18</v>
      </c>
      <c r="E749" s="42" t="s">
        <v>1468</v>
      </c>
      <c r="F749" s="42" t="s">
        <v>210</v>
      </c>
      <c r="G749" s="15" t="s">
        <v>21</v>
      </c>
      <c r="H749" s="15" t="s">
        <v>22</v>
      </c>
      <c r="I749" s="44">
        <v>2449071</v>
      </c>
      <c r="J749" s="15" t="s">
        <v>23</v>
      </c>
      <c r="K749" s="15" t="s">
        <v>24</v>
      </c>
      <c r="L749" s="15" t="s">
        <v>25</v>
      </c>
      <c r="M749" s="40" t="s">
        <v>1175</v>
      </c>
      <c r="N749" s="15">
        <v>800</v>
      </c>
      <c r="O749" s="15">
        <v>800</v>
      </c>
    </row>
    <row r="750" customHeight="1" spans="1:15">
      <c r="A750" s="11">
        <v>748</v>
      </c>
      <c r="B750" s="41" t="s">
        <v>239</v>
      </c>
      <c r="C750" s="13" t="s">
        <v>1536</v>
      </c>
      <c r="D750" s="42" t="s">
        <v>18</v>
      </c>
      <c r="E750" s="42" t="s">
        <v>1468</v>
      </c>
      <c r="F750" s="42" t="s">
        <v>210</v>
      </c>
      <c r="G750" s="15" t="s">
        <v>21</v>
      </c>
      <c r="H750" s="15" t="s">
        <v>22</v>
      </c>
      <c r="I750" s="44">
        <v>2449071</v>
      </c>
      <c r="J750" s="15" t="s">
        <v>23</v>
      </c>
      <c r="K750" s="15" t="s">
        <v>24</v>
      </c>
      <c r="L750" s="15" t="s">
        <v>25</v>
      </c>
      <c r="M750" s="40" t="s">
        <v>1175</v>
      </c>
      <c r="N750" s="15">
        <v>800</v>
      </c>
      <c r="O750" s="15">
        <v>800</v>
      </c>
    </row>
    <row r="751" customHeight="1" spans="1:15">
      <c r="A751" s="11">
        <v>749</v>
      </c>
      <c r="B751" s="41" t="s">
        <v>1537</v>
      </c>
      <c r="C751" s="13" t="s">
        <v>1538</v>
      </c>
      <c r="D751" s="42" t="s">
        <v>18</v>
      </c>
      <c r="E751" s="42" t="s">
        <v>1468</v>
      </c>
      <c r="F751" s="42" t="s">
        <v>210</v>
      </c>
      <c r="G751" s="15" t="s">
        <v>21</v>
      </c>
      <c r="H751" s="15" t="s">
        <v>22</v>
      </c>
      <c r="I751" s="44">
        <v>2449071</v>
      </c>
      <c r="J751" s="15" t="s">
        <v>23</v>
      </c>
      <c r="K751" s="15" t="s">
        <v>24</v>
      </c>
      <c r="L751" s="15" t="s">
        <v>25</v>
      </c>
      <c r="M751" s="40" t="s">
        <v>1175</v>
      </c>
      <c r="N751" s="15">
        <v>800</v>
      </c>
      <c r="O751" s="15">
        <v>800</v>
      </c>
    </row>
    <row r="752" customHeight="1" spans="1:15">
      <c r="A752" s="11">
        <v>750</v>
      </c>
      <c r="B752" s="41" t="s">
        <v>1539</v>
      </c>
      <c r="C752" s="13" t="s">
        <v>1540</v>
      </c>
      <c r="D752" s="42" t="s">
        <v>18</v>
      </c>
      <c r="E752" s="42" t="s">
        <v>1468</v>
      </c>
      <c r="F752" s="42" t="s">
        <v>210</v>
      </c>
      <c r="G752" s="15" t="s">
        <v>21</v>
      </c>
      <c r="H752" s="15" t="s">
        <v>22</v>
      </c>
      <c r="I752" s="44">
        <v>2449071</v>
      </c>
      <c r="J752" s="15" t="s">
        <v>23</v>
      </c>
      <c r="K752" s="15" t="s">
        <v>24</v>
      </c>
      <c r="L752" s="15" t="s">
        <v>25</v>
      </c>
      <c r="M752" s="40" t="s">
        <v>1175</v>
      </c>
      <c r="N752" s="15">
        <v>800</v>
      </c>
      <c r="O752" s="15">
        <v>800</v>
      </c>
    </row>
    <row r="753" customHeight="1" spans="1:15">
      <c r="A753" s="11">
        <v>751</v>
      </c>
      <c r="B753" s="41" t="s">
        <v>1541</v>
      </c>
      <c r="C753" s="13" t="s">
        <v>1542</v>
      </c>
      <c r="D753" s="42" t="s">
        <v>18</v>
      </c>
      <c r="E753" s="42" t="s">
        <v>1468</v>
      </c>
      <c r="F753" s="42" t="s">
        <v>210</v>
      </c>
      <c r="G753" s="15" t="s">
        <v>21</v>
      </c>
      <c r="H753" s="15" t="s">
        <v>22</v>
      </c>
      <c r="I753" s="44">
        <v>2449071</v>
      </c>
      <c r="J753" s="15" t="s">
        <v>23</v>
      </c>
      <c r="K753" s="15" t="s">
        <v>24</v>
      </c>
      <c r="L753" s="15" t="s">
        <v>25</v>
      </c>
      <c r="M753" s="40" t="s">
        <v>1175</v>
      </c>
      <c r="N753" s="15">
        <v>800</v>
      </c>
      <c r="O753" s="15">
        <v>800</v>
      </c>
    </row>
    <row r="754" customHeight="1" spans="1:15">
      <c r="A754" s="11">
        <v>752</v>
      </c>
      <c r="B754" s="41" t="s">
        <v>1543</v>
      </c>
      <c r="C754" s="13" t="s">
        <v>1544</v>
      </c>
      <c r="D754" s="42" t="s">
        <v>18</v>
      </c>
      <c r="E754" s="42" t="s">
        <v>1468</v>
      </c>
      <c r="F754" s="42" t="s">
        <v>210</v>
      </c>
      <c r="G754" s="15" t="s">
        <v>21</v>
      </c>
      <c r="H754" s="15" t="s">
        <v>22</v>
      </c>
      <c r="I754" s="44">
        <v>2449071</v>
      </c>
      <c r="J754" s="15" t="s">
        <v>23</v>
      </c>
      <c r="K754" s="15" t="s">
        <v>24</v>
      </c>
      <c r="L754" s="15" t="s">
        <v>25</v>
      </c>
      <c r="M754" s="40" t="s">
        <v>1175</v>
      </c>
      <c r="N754" s="15">
        <v>800</v>
      </c>
      <c r="O754" s="15">
        <v>800</v>
      </c>
    </row>
    <row r="755" customHeight="1" spans="1:15">
      <c r="A755" s="11">
        <v>753</v>
      </c>
      <c r="B755" s="41" t="s">
        <v>1545</v>
      </c>
      <c r="C755" s="13" t="s">
        <v>1546</v>
      </c>
      <c r="D755" s="42" t="s">
        <v>18</v>
      </c>
      <c r="E755" s="42" t="s">
        <v>1468</v>
      </c>
      <c r="F755" s="42" t="s">
        <v>210</v>
      </c>
      <c r="G755" s="15" t="s">
        <v>21</v>
      </c>
      <c r="H755" s="15" t="s">
        <v>22</v>
      </c>
      <c r="I755" s="44">
        <v>2449071</v>
      </c>
      <c r="J755" s="15" t="s">
        <v>23</v>
      </c>
      <c r="K755" s="15" t="s">
        <v>24</v>
      </c>
      <c r="L755" s="15" t="s">
        <v>25</v>
      </c>
      <c r="M755" s="40" t="s">
        <v>1175</v>
      </c>
      <c r="N755" s="15">
        <v>800</v>
      </c>
      <c r="O755" s="15">
        <v>800</v>
      </c>
    </row>
    <row r="756" customHeight="1" spans="1:15">
      <c r="A756" s="11">
        <v>754</v>
      </c>
      <c r="B756" s="41" t="s">
        <v>1547</v>
      </c>
      <c r="C756" s="13" t="s">
        <v>1548</v>
      </c>
      <c r="D756" s="42" t="s">
        <v>18</v>
      </c>
      <c r="E756" s="42" t="s">
        <v>1468</v>
      </c>
      <c r="F756" s="42" t="s">
        <v>210</v>
      </c>
      <c r="G756" s="15" t="s">
        <v>21</v>
      </c>
      <c r="H756" s="15" t="s">
        <v>22</v>
      </c>
      <c r="I756" s="44">
        <v>2449071</v>
      </c>
      <c r="J756" s="15" t="s">
        <v>23</v>
      </c>
      <c r="K756" s="15" t="s">
        <v>24</v>
      </c>
      <c r="L756" s="15" t="s">
        <v>25</v>
      </c>
      <c r="M756" s="40" t="s">
        <v>1175</v>
      </c>
      <c r="N756" s="15">
        <v>800</v>
      </c>
      <c r="O756" s="15">
        <v>800</v>
      </c>
    </row>
    <row r="757" customHeight="1" spans="1:15">
      <c r="A757" s="11">
        <v>755</v>
      </c>
      <c r="B757" s="41" t="s">
        <v>1549</v>
      </c>
      <c r="C757" s="13" t="s">
        <v>1550</v>
      </c>
      <c r="D757" s="42" t="s">
        <v>18</v>
      </c>
      <c r="E757" s="42" t="s">
        <v>1468</v>
      </c>
      <c r="F757" s="42" t="s">
        <v>210</v>
      </c>
      <c r="G757" s="15" t="s">
        <v>21</v>
      </c>
      <c r="H757" s="15" t="s">
        <v>22</v>
      </c>
      <c r="I757" s="44">
        <v>2449071</v>
      </c>
      <c r="J757" s="15" t="s">
        <v>23</v>
      </c>
      <c r="K757" s="15" t="s">
        <v>24</v>
      </c>
      <c r="L757" s="15" t="s">
        <v>25</v>
      </c>
      <c r="M757" s="40" t="s">
        <v>1175</v>
      </c>
      <c r="N757" s="15">
        <v>800</v>
      </c>
      <c r="O757" s="15">
        <v>800</v>
      </c>
    </row>
    <row r="758" customHeight="1" spans="1:15">
      <c r="A758" s="11">
        <v>756</v>
      </c>
      <c r="B758" s="41" t="s">
        <v>231</v>
      </c>
      <c r="C758" s="13" t="s">
        <v>1551</v>
      </c>
      <c r="D758" s="42" t="s">
        <v>18</v>
      </c>
      <c r="E758" s="42" t="s">
        <v>1468</v>
      </c>
      <c r="F758" s="42" t="s">
        <v>210</v>
      </c>
      <c r="G758" s="15" t="s">
        <v>21</v>
      </c>
      <c r="H758" s="15" t="s">
        <v>22</v>
      </c>
      <c r="I758" s="44">
        <v>2449071</v>
      </c>
      <c r="J758" s="15" t="s">
        <v>23</v>
      </c>
      <c r="K758" s="15" t="s">
        <v>24</v>
      </c>
      <c r="L758" s="15" t="s">
        <v>25</v>
      </c>
      <c r="M758" s="40" t="s">
        <v>1175</v>
      </c>
      <c r="N758" s="15">
        <v>800</v>
      </c>
      <c r="O758" s="15">
        <v>800</v>
      </c>
    </row>
    <row r="759" customHeight="1" spans="1:15">
      <c r="A759" s="11">
        <v>757</v>
      </c>
      <c r="B759" s="41" t="s">
        <v>1552</v>
      </c>
      <c r="C759" s="13" t="s">
        <v>1553</v>
      </c>
      <c r="D759" s="42" t="s">
        <v>18</v>
      </c>
      <c r="E759" s="42" t="s">
        <v>1468</v>
      </c>
      <c r="F759" s="42" t="s">
        <v>210</v>
      </c>
      <c r="G759" s="15" t="s">
        <v>21</v>
      </c>
      <c r="H759" s="15" t="s">
        <v>22</v>
      </c>
      <c r="I759" s="44">
        <v>2449071</v>
      </c>
      <c r="J759" s="15" t="s">
        <v>23</v>
      </c>
      <c r="K759" s="15" t="s">
        <v>24</v>
      </c>
      <c r="L759" s="15" t="s">
        <v>25</v>
      </c>
      <c r="M759" s="40" t="s">
        <v>1175</v>
      </c>
      <c r="N759" s="15">
        <v>800</v>
      </c>
      <c r="O759" s="15">
        <v>800</v>
      </c>
    </row>
    <row r="760" customHeight="1" spans="1:15">
      <c r="A760" s="11">
        <v>758</v>
      </c>
      <c r="B760" s="41" t="s">
        <v>1554</v>
      </c>
      <c r="C760" s="13" t="s">
        <v>1555</v>
      </c>
      <c r="D760" s="42" t="s">
        <v>18</v>
      </c>
      <c r="E760" s="42" t="s">
        <v>1468</v>
      </c>
      <c r="F760" s="42" t="s">
        <v>210</v>
      </c>
      <c r="G760" s="15" t="s">
        <v>21</v>
      </c>
      <c r="H760" s="15" t="s">
        <v>22</v>
      </c>
      <c r="I760" s="44">
        <v>2449071</v>
      </c>
      <c r="J760" s="15" t="s">
        <v>23</v>
      </c>
      <c r="K760" s="15" t="s">
        <v>24</v>
      </c>
      <c r="L760" s="15" t="s">
        <v>25</v>
      </c>
      <c r="M760" s="40" t="s">
        <v>1175</v>
      </c>
      <c r="N760" s="15">
        <v>800</v>
      </c>
      <c r="O760" s="15">
        <v>800</v>
      </c>
    </row>
    <row r="761" customHeight="1" spans="1:15">
      <c r="A761" s="11">
        <v>759</v>
      </c>
      <c r="B761" s="41" t="s">
        <v>1556</v>
      </c>
      <c r="C761" s="13" t="s">
        <v>1557</v>
      </c>
      <c r="D761" s="42" t="s">
        <v>18</v>
      </c>
      <c r="E761" s="42" t="s">
        <v>1468</v>
      </c>
      <c r="F761" s="42" t="s">
        <v>210</v>
      </c>
      <c r="G761" s="15" t="s">
        <v>21</v>
      </c>
      <c r="H761" s="15" t="s">
        <v>22</v>
      </c>
      <c r="I761" s="44">
        <v>2449071</v>
      </c>
      <c r="J761" s="15" t="s">
        <v>23</v>
      </c>
      <c r="K761" s="15" t="s">
        <v>24</v>
      </c>
      <c r="L761" s="15" t="s">
        <v>25</v>
      </c>
      <c r="M761" s="40" t="s">
        <v>1175</v>
      </c>
      <c r="N761" s="15">
        <v>800</v>
      </c>
      <c r="O761" s="15">
        <v>800</v>
      </c>
    </row>
    <row r="762" customHeight="1" spans="1:15">
      <c r="A762" s="11">
        <v>760</v>
      </c>
      <c r="B762" s="41" t="s">
        <v>1558</v>
      </c>
      <c r="C762" s="13" t="s">
        <v>1559</v>
      </c>
      <c r="D762" s="42" t="s">
        <v>18</v>
      </c>
      <c r="E762" s="42" t="s">
        <v>1468</v>
      </c>
      <c r="F762" s="42" t="s">
        <v>210</v>
      </c>
      <c r="G762" s="15" t="s">
        <v>21</v>
      </c>
      <c r="H762" s="15" t="s">
        <v>22</v>
      </c>
      <c r="I762" s="44">
        <v>2449071</v>
      </c>
      <c r="J762" s="15" t="s">
        <v>23</v>
      </c>
      <c r="K762" s="15" t="s">
        <v>24</v>
      </c>
      <c r="L762" s="15" t="s">
        <v>25</v>
      </c>
      <c r="M762" s="40" t="s">
        <v>1175</v>
      </c>
      <c r="N762" s="15">
        <v>800</v>
      </c>
      <c r="O762" s="15">
        <v>800</v>
      </c>
    </row>
    <row r="763" customHeight="1" spans="1:15">
      <c r="A763" s="11">
        <v>761</v>
      </c>
      <c r="B763" s="41" t="s">
        <v>1560</v>
      </c>
      <c r="C763" s="13" t="s">
        <v>1561</v>
      </c>
      <c r="D763" s="42" t="s">
        <v>18</v>
      </c>
      <c r="E763" s="42" t="s">
        <v>1468</v>
      </c>
      <c r="F763" s="42" t="s">
        <v>210</v>
      </c>
      <c r="G763" s="15" t="s">
        <v>21</v>
      </c>
      <c r="H763" s="15" t="s">
        <v>22</v>
      </c>
      <c r="I763" s="44">
        <v>2449071</v>
      </c>
      <c r="J763" s="15" t="s">
        <v>23</v>
      </c>
      <c r="K763" s="15" t="s">
        <v>24</v>
      </c>
      <c r="L763" s="15" t="s">
        <v>25</v>
      </c>
      <c r="M763" s="40" t="s">
        <v>1175</v>
      </c>
      <c r="N763" s="15">
        <v>800</v>
      </c>
      <c r="O763" s="15">
        <v>800</v>
      </c>
    </row>
    <row r="764" customHeight="1" spans="1:15">
      <c r="A764" s="11">
        <v>762</v>
      </c>
      <c r="B764" s="41" t="s">
        <v>1562</v>
      </c>
      <c r="C764" s="13" t="s">
        <v>1563</v>
      </c>
      <c r="D764" s="42" t="s">
        <v>18</v>
      </c>
      <c r="E764" s="42" t="s">
        <v>1468</v>
      </c>
      <c r="F764" s="42" t="s">
        <v>210</v>
      </c>
      <c r="G764" s="15" t="s">
        <v>21</v>
      </c>
      <c r="H764" s="15" t="s">
        <v>22</v>
      </c>
      <c r="I764" s="44">
        <v>2449071</v>
      </c>
      <c r="J764" s="15" t="s">
        <v>23</v>
      </c>
      <c r="K764" s="15" t="s">
        <v>24</v>
      </c>
      <c r="L764" s="15" t="s">
        <v>25</v>
      </c>
      <c r="M764" s="40" t="s">
        <v>1175</v>
      </c>
      <c r="N764" s="15">
        <v>800</v>
      </c>
      <c r="O764" s="15">
        <v>800</v>
      </c>
    </row>
    <row r="765" customHeight="1" spans="1:15">
      <c r="A765" s="11">
        <v>763</v>
      </c>
      <c r="B765" s="41" t="s">
        <v>1564</v>
      </c>
      <c r="C765" s="13" t="s">
        <v>1565</v>
      </c>
      <c r="D765" s="42" t="s">
        <v>18</v>
      </c>
      <c r="E765" s="42" t="s">
        <v>1468</v>
      </c>
      <c r="F765" s="42" t="s">
        <v>210</v>
      </c>
      <c r="G765" s="15" t="s">
        <v>21</v>
      </c>
      <c r="H765" s="15" t="s">
        <v>22</v>
      </c>
      <c r="I765" s="44">
        <v>2449071</v>
      </c>
      <c r="J765" s="15" t="s">
        <v>23</v>
      </c>
      <c r="K765" s="15" t="s">
        <v>24</v>
      </c>
      <c r="L765" s="15" t="s">
        <v>25</v>
      </c>
      <c r="M765" s="40" t="s">
        <v>1175</v>
      </c>
      <c r="N765" s="15">
        <v>800</v>
      </c>
      <c r="O765" s="15">
        <v>800</v>
      </c>
    </row>
    <row r="766" customHeight="1" spans="1:15">
      <c r="A766" s="11">
        <v>764</v>
      </c>
      <c r="B766" s="41" t="s">
        <v>1566</v>
      </c>
      <c r="C766" s="13" t="s">
        <v>1567</v>
      </c>
      <c r="D766" s="42" t="s">
        <v>18</v>
      </c>
      <c r="E766" s="42" t="s">
        <v>1468</v>
      </c>
      <c r="F766" s="42" t="s">
        <v>210</v>
      </c>
      <c r="G766" s="15" t="s">
        <v>21</v>
      </c>
      <c r="H766" s="15" t="s">
        <v>22</v>
      </c>
      <c r="I766" s="44">
        <v>2449071</v>
      </c>
      <c r="J766" s="15" t="s">
        <v>23</v>
      </c>
      <c r="K766" s="15" t="s">
        <v>24</v>
      </c>
      <c r="L766" s="15" t="s">
        <v>25</v>
      </c>
      <c r="M766" s="40" t="s">
        <v>1175</v>
      </c>
      <c r="N766" s="15">
        <v>800</v>
      </c>
      <c r="O766" s="15">
        <v>800</v>
      </c>
    </row>
    <row r="767" customHeight="1" spans="1:15">
      <c r="A767" s="11">
        <v>765</v>
      </c>
      <c r="B767" s="41" t="s">
        <v>1568</v>
      </c>
      <c r="C767" s="13" t="s">
        <v>1569</v>
      </c>
      <c r="D767" s="42" t="s">
        <v>18</v>
      </c>
      <c r="E767" s="42" t="s">
        <v>1468</v>
      </c>
      <c r="F767" s="42" t="s">
        <v>210</v>
      </c>
      <c r="G767" s="15" t="s">
        <v>21</v>
      </c>
      <c r="H767" s="15" t="s">
        <v>22</v>
      </c>
      <c r="I767" s="44">
        <v>2449071</v>
      </c>
      <c r="J767" s="15" t="s">
        <v>23</v>
      </c>
      <c r="K767" s="15" t="s">
        <v>24</v>
      </c>
      <c r="L767" s="15" t="s">
        <v>25</v>
      </c>
      <c r="M767" s="40" t="s">
        <v>1175</v>
      </c>
      <c r="N767" s="15">
        <v>800</v>
      </c>
      <c r="O767" s="15">
        <v>800</v>
      </c>
    </row>
    <row r="768" customHeight="1" spans="1:15">
      <c r="A768" s="11">
        <v>766</v>
      </c>
      <c r="B768" s="41" t="s">
        <v>1570</v>
      </c>
      <c r="C768" s="13" t="s">
        <v>1571</v>
      </c>
      <c r="D768" s="42" t="s">
        <v>18</v>
      </c>
      <c r="E768" s="42" t="s">
        <v>1468</v>
      </c>
      <c r="F768" s="42" t="s">
        <v>210</v>
      </c>
      <c r="G768" s="15" t="s">
        <v>21</v>
      </c>
      <c r="H768" s="15" t="s">
        <v>22</v>
      </c>
      <c r="I768" s="44">
        <v>2449071</v>
      </c>
      <c r="J768" s="15" t="s">
        <v>23</v>
      </c>
      <c r="K768" s="15" t="s">
        <v>24</v>
      </c>
      <c r="L768" s="15" t="s">
        <v>25</v>
      </c>
      <c r="M768" s="40" t="s">
        <v>1175</v>
      </c>
      <c r="N768" s="15">
        <v>800</v>
      </c>
      <c r="O768" s="15">
        <v>800</v>
      </c>
    </row>
    <row r="769" customHeight="1" spans="1:15">
      <c r="A769" s="11">
        <v>767</v>
      </c>
      <c r="B769" s="41" t="s">
        <v>1572</v>
      </c>
      <c r="C769" s="13" t="s">
        <v>1573</v>
      </c>
      <c r="D769" s="42" t="s">
        <v>18</v>
      </c>
      <c r="E769" s="42" t="s">
        <v>1574</v>
      </c>
      <c r="F769" s="42" t="s">
        <v>210</v>
      </c>
      <c r="G769" s="15" t="s">
        <v>21</v>
      </c>
      <c r="H769" s="15" t="s">
        <v>22</v>
      </c>
      <c r="I769" s="44">
        <v>2439558</v>
      </c>
      <c r="J769" s="15" t="s">
        <v>23</v>
      </c>
      <c r="K769" s="15" t="s">
        <v>24</v>
      </c>
      <c r="L769" s="15" t="s">
        <v>25</v>
      </c>
      <c r="M769" s="40" t="s">
        <v>1575</v>
      </c>
      <c r="N769" s="15">
        <v>800</v>
      </c>
      <c r="O769" s="15">
        <v>800</v>
      </c>
    </row>
    <row r="770" customHeight="1" spans="1:15">
      <c r="A770" s="11">
        <v>768</v>
      </c>
      <c r="B770" s="41" t="s">
        <v>1576</v>
      </c>
      <c r="C770" s="13" t="s">
        <v>1577</v>
      </c>
      <c r="D770" s="42" t="s">
        <v>18</v>
      </c>
      <c r="E770" s="42" t="s">
        <v>1574</v>
      </c>
      <c r="F770" s="42" t="s">
        <v>210</v>
      </c>
      <c r="G770" s="15" t="s">
        <v>21</v>
      </c>
      <c r="H770" s="15" t="s">
        <v>22</v>
      </c>
      <c r="I770" s="44">
        <v>2439558</v>
      </c>
      <c r="J770" s="15" t="s">
        <v>23</v>
      </c>
      <c r="K770" s="15" t="s">
        <v>24</v>
      </c>
      <c r="L770" s="15" t="s">
        <v>25</v>
      </c>
      <c r="M770" s="40" t="s">
        <v>1575</v>
      </c>
      <c r="N770" s="15">
        <v>800</v>
      </c>
      <c r="O770" s="15">
        <v>800</v>
      </c>
    </row>
    <row r="771" customHeight="1" spans="1:15">
      <c r="A771" s="11">
        <v>769</v>
      </c>
      <c r="B771" s="41" t="s">
        <v>1578</v>
      </c>
      <c r="C771" s="13" t="s">
        <v>1579</v>
      </c>
      <c r="D771" s="42" t="s">
        <v>18</v>
      </c>
      <c r="E771" s="42" t="s">
        <v>1574</v>
      </c>
      <c r="F771" s="42" t="s">
        <v>210</v>
      </c>
      <c r="G771" s="15" t="s">
        <v>21</v>
      </c>
      <c r="H771" s="15" t="s">
        <v>22</v>
      </c>
      <c r="I771" s="44">
        <v>2439558</v>
      </c>
      <c r="J771" s="15" t="s">
        <v>23</v>
      </c>
      <c r="K771" s="15" t="s">
        <v>24</v>
      </c>
      <c r="L771" s="15" t="s">
        <v>25</v>
      </c>
      <c r="M771" s="40" t="s">
        <v>1575</v>
      </c>
      <c r="N771" s="15">
        <v>800</v>
      </c>
      <c r="O771" s="15">
        <v>800</v>
      </c>
    </row>
    <row r="772" customHeight="1" spans="1:15">
      <c r="A772" s="11">
        <v>770</v>
      </c>
      <c r="B772" s="41" t="s">
        <v>1580</v>
      </c>
      <c r="C772" s="13" t="s">
        <v>1581</v>
      </c>
      <c r="D772" s="42" t="s">
        <v>18</v>
      </c>
      <c r="E772" s="42" t="s">
        <v>1574</v>
      </c>
      <c r="F772" s="42" t="s">
        <v>210</v>
      </c>
      <c r="G772" s="15" t="s">
        <v>21</v>
      </c>
      <c r="H772" s="15" t="s">
        <v>22</v>
      </c>
      <c r="I772" s="44">
        <v>2439558</v>
      </c>
      <c r="J772" s="15" t="s">
        <v>23</v>
      </c>
      <c r="K772" s="15" t="s">
        <v>24</v>
      </c>
      <c r="L772" s="15" t="s">
        <v>25</v>
      </c>
      <c r="M772" s="40" t="s">
        <v>1575</v>
      </c>
      <c r="N772" s="15">
        <v>800</v>
      </c>
      <c r="O772" s="15">
        <v>800</v>
      </c>
    </row>
    <row r="773" customHeight="1" spans="1:15">
      <c r="A773" s="11">
        <v>771</v>
      </c>
      <c r="B773" s="41" t="s">
        <v>1582</v>
      </c>
      <c r="C773" s="13" t="s">
        <v>1583</v>
      </c>
      <c r="D773" s="42" t="s">
        <v>18</v>
      </c>
      <c r="E773" s="42" t="s">
        <v>1574</v>
      </c>
      <c r="F773" s="42" t="s">
        <v>210</v>
      </c>
      <c r="G773" s="15" t="s">
        <v>21</v>
      </c>
      <c r="H773" s="15" t="s">
        <v>22</v>
      </c>
      <c r="I773" s="44">
        <v>2439558</v>
      </c>
      <c r="J773" s="15" t="s">
        <v>23</v>
      </c>
      <c r="K773" s="15" t="s">
        <v>24</v>
      </c>
      <c r="L773" s="15" t="s">
        <v>25</v>
      </c>
      <c r="M773" s="40" t="s">
        <v>1575</v>
      </c>
      <c r="N773" s="15">
        <v>800</v>
      </c>
      <c r="O773" s="15">
        <v>800</v>
      </c>
    </row>
    <row r="774" customHeight="1" spans="1:15">
      <c r="A774" s="11">
        <v>772</v>
      </c>
      <c r="B774" s="41" t="s">
        <v>1584</v>
      </c>
      <c r="C774" s="13" t="s">
        <v>1585</v>
      </c>
      <c r="D774" s="42" t="s">
        <v>18</v>
      </c>
      <c r="E774" s="42" t="s">
        <v>1574</v>
      </c>
      <c r="F774" s="42" t="s">
        <v>210</v>
      </c>
      <c r="G774" s="15" t="s">
        <v>21</v>
      </c>
      <c r="H774" s="15" t="s">
        <v>22</v>
      </c>
      <c r="I774" s="44">
        <v>2439558</v>
      </c>
      <c r="J774" s="15" t="s">
        <v>23</v>
      </c>
      <c r="K774" s="15" t="s">
        <v>24</v>
      </c>
      <c r="L774" s="15" t="s">
        <v>25</v>
      </c>
      <c r="M774" s="40" t="s">
        <v>1575</v>
      </c>
      <c r="N774" s="15">
        <v>800</v>
      </c>
      <c r="O774" s="15">
        <v>800</v>
      </c>
    </row>
    <row r="775" customHeight="1" spans="1:15">
      <c r="A775" s="11">
        <v>773</v>
      </c>
      <c r="B775" s="41" t="s">
        <v>1586</v>
      </c>
      <c r="C775" s="13" t="s">
        <v>1587</v>
      </c>
      <c r="D775" s="42" t="s">
        <v>18</v>
      </c>
      <c r="E775" s="42" t="s">
        <v>1574</v>
      </c>
      <c r="F775" s="42" t="s">
        <v>210</v>
      </c>
      <c r="G775" s="15" t="s">
        <v>21</v>
      </c>
      <c r="H775" s="15" t="s">
        <v>22</v>
      </c>
      <c r="I775" s="44">
        <v>2439558</v>
      </c>
      <c r="J775" s="15" t="s">
        <v>23</v>
      </c>
      <c r="K775" s="15" t="s">
        <v>24</v>
      </c>
      <c r="L775" s="15" t="s">
        <v>25</v>
      </c>
      <c r="M775" s="40" t="s">
        <v>1575</v>
      </c>
      <c r="N775" s="15">
        <v>800</v>
      </c>
      <c r="O775" s="15">
        <v>800</v>
      </c>
    </row>
    <row r="776" customHeight="1" spans="1:15">
      <c r="A776" s="11">
        <v>774</v>
      </c>
      <c r="B776" s="41" t="s">
        <v>1588</v>
      </c>
      <c r="C776" s="13" t="s">
        <v>1589</v>
      </c>
      <c r="D776" s="42" t="s">
        <v>18</v>
      </c>
      <c r="E776" s="42" t="s">
        <v>1574</v>
      </c>
      <c r="F776" s="42" t="s">
        <v>210</v>
      </c>
      <c r="G776" s="15" t="s">
        <v>21</v>
      </c>
      <c r="H776" s="15" t="s">
        <v>22</v>
      </c>
      <c r="I776" s="44">
        <v>2439558</v>
      </c>
      <c r="J776" s="15" t="s">
        <v>23</v>
      </c>
      <c r="K776" s="15" t="s">
        <v>24</v>
      </c>
      <c r="L776" s="15" t="s">
        <v>25</v>
      </c>
      <c r="M776" s="40" t="s">
        <v>1575</v>
      </c>
      <c r="N776" s="15">
        <v>800</v>
      </c>
      <c r="O776" s="15">
        <v>800</v>
      </c>
    </row>
    <row r="777" customHeight="1" spans="1:15">
      <c r="A777" s="11">
        <v>775</v>
      </c>
      <c r="B777" s="41" t="s">
        <v>1590</v>
      </c>
      <c r="C777" s="13" t="s">
        <v>1591</v>
      </c>
      <c r="D777" s="42" t="s">
        <v>18</v>
      </c>
      <c r="E777" s="42" t="s">
        <v>1574</v>
      </c>
      <c r="F777" s="42" t="s">
        <v>210</v>
      </c>
      <c r="G777" s="15" t="s">
        <v>21</v>
      </c>
      <c r="H777" s="15" t="s">
        <v>22</v>
      </c>
      <c r="I777" s="44">
        <v>2439558</v>
      </c>
      <c r="J777" s="15" t="s">
        <v>23</v>
      </c>
      <c r="K777" s="15" t="s">
        <v>24</v>
      </c>
      <c r="L777" s="15" t="s">
        <v>25</v>
      </c>
      <c r="M777" s="40" t="s">
        <v>1575</v>
      </c>
      <c r="N777" s="15">
        <v>800</v>
      </c>
      <c r="O777" s="15">
        <v>800</v>
      </c>
    </row>
    <row r="778" customHeight="1" spans="1:15">
      <c r="A778" s="11">
        <v>776</v>
      </c>
      <c r="B778" s="41" t="s">
        <v>1592</v>
      </c>
      <c r="C778" s="13" t="s">
        <v>1593</v>
      </c>
      <c r="D778" s="42" t="s">
        <v>18</v>
      </c>
      <c r="E778" s="42" t="s">
        <v>1574</v>
      </c>
      <c r="F778" s="42" t="s">
        <v>210</v>
      </c>
      <c r="G778" s="15" t="s">
        <v>21</v>
      </c>
      <c r="H778" s="15" t="s">
        <v>22</v>
      </c>
      <c r="I778" s="44">
        <v>2439558</v>
      </c>
      <c r="J778" s="15" t="s">
        <v>23</v>
      </c>
      <c r="K778" s="15" t="s">
        <v>24</v>
      </c>
      <c r="L778" s="15" t="s">
        <v>25</v>
      </c>
      <c r="M778" s="40" t="s">
        <v>1575</v>
      </c>
      <c r="N778" s="15">
        <v>800</v>
      </c>
      <c r="O778" s="15">
        <v>800</v>
      </c>
    </row>
    <row r="779" customHeight="1" spans="1:15">
      <c r="A779" s="11">
        <v>777</v>
      </c>
      <c r="B779" s="41" t="s">
        <v>1594</v>
      </c>
      <c r="C779" s="13" t="s">
        <v>1595</v>
      </c>
      <c r="D779" s="42" t="s">
        <v>18</v>
      </c>
      <c r="E779" s="42" t="s">
        <v>1574</v>
      </c>
      <c r="F779" s="42" t="s">
        <v>210</v>
      </c>
      <c r="G779" s="15" t="s">
        <v>21</v>
      </c>
      <c r="H779" s="15" t="s">
        <v>22</v>
      </c>
      <c r="I779" s="44">
        <v>2439558</v>
      </c>
      <c r="J779" s="15" t="s">
        <v>23</v>
      </c>
      <c r="K779" s="15" t="s">
        <v>24</v>
      </c>
      <c r="L779" s="15" t="s">
        <v>25</v>
      </c>
      <c r="M779" s="40" t="s">
        <v>1575</v>
      </c>
      <c r="N779" s="15">
        <v>800</v>
      </c>
      <c r="O779" s="15">
        <v>800</v>
      </c>
    </row>
    <row r="780" customHeight="1" spans="1:15">
      <c r="A780" s="11">
        <v>778</v>
      </c>
      <c r="B780" s="41" t="s">
        <v>1596</v>
      </c>
      <c r="C780" s="13" t="s">
        <v>1597</v>
      </c>
      <c r="D780" s="42" t="s">
        <v>18</v>
      </c>
      <c r="E780" s="42" t="s">
        <v>1574</v>
      </c>
      <c r="F780" s="42" t="s">
        <v>210</v>
      </c>
      <c r="G780" s="15" t="s">
        <v>21</v>
      </c>
      <c r="H780" s="15" t="s">
        <v>22</v>
      </c>
      <c r="I780" s="44">
        <v>2439558</v>
      </c>
      <c r="J780" s="15" t="s">
        <v>23</v>
      </c>
      <c r="K780" s="15" t="s">
        <v>24</v>
      </c>
      <c r="L780" s="15" t="s">
        <v>25</v>
      </c>
      <c r="M780" s="40" t="s">
        <v>1575</v>
      </c>
      <c r="N780" s="15">
        <v>800</v>
      </c>
      <c r="O780" s="15">
        <v>800</v>
      </c>
    </row>
    <row r="781" customHeight="1" spans="1:15">
      <c r="A781" s="11">
        <v>779</v>
      </c>
      <c r="B781" s="41" t="s">
        <v>1598</v>
      </c>
      <c r="C781" s="13" t="s">
        <v>1599</v>
      </c>
      <c r="D781" s="42" t="s">
        <v>18</v>
      </c>
      <c r="E781" s="42" t="s">
        <v>1574</v>
      </c>
      <c r="F781" s="42" t="s">
        <v>210</v>
      </c>
      <c r="G781" s="15" t="s">
        <v>21</v>
      </c>
      <c r="H781" s="15" t="s">
        <v>22</v>
      </c>
      <c r="I781" s="44">
        <v>2439558</v>
      </c>
      <c r="J781" s="15" t="s">
        <v>23</v>
      </c>
      <c r="K781" s="15" t="s">
        <v>24</v>
      </c>
      <c r="L781" s="15" t="s">
        <v>25</v>
      </c>
      <c r="M781" s="40" t="s">
        <v>1575</v>
      </c>
      <c r="N781" s="15">
        <v>800</v>
      </c>
      <c r="O781" s="15">
        <v>800</v>
      </c>
    </row>
    <row r="782" customHeight="1" spans="1:15">
      <c r="A782" s="11">
        <v>780</v>
      </c>
      <c r="B782" s="41" t="s">
        <v>1600</v>
      </c>
      <c r="C782" s="13" t="s">
        <v>1601</v>
      </c>
      <c r="D782" s="42" t="s">
        <v>18</v>
      </c>
      <c r="E782" s="42" t="s">
        <v>1574</v>
      </c>
      <c r="F782" s="42" t="s">
        <v>210</v>
      </c>
      <c r="G782" s="15" t="s">
        <v>21</v>
      </c>
      <c r="H782" s="15" t="s">
        <v>22</v>
      </c>
      <c r="I782" s="44">
        <v>2439558</v>
      </c>
      <c r="J782" s="15" t="s">
        <v>23</v>
      </c>
      <c r="K782" s="15" t="s">
        <v>24</v>
      </c>
      <c r="L782" s="15" t="s">
        <v>25</v>
      </c>
      <c r="M782" s="40" t="s">
        <v>1575</v>
      </c>
      <c r="N782" s="15">
        <v>800</v>
      </c>
      <c r="O782" s="15">
        <v>800</v>
      </c>
    </row>
    <row r="783" customHeight="1" spans="1:15">
      <c r="A783" s="11">
        <v>781</v>
      </c>
      <c r="B783" s="41" t="s">
        <v>1602</v>
      </c>
      <c r="C783" s="13" t="s">
        <v>1603</v>
      </c>
      <c r="D783" s="42" t="s">
        <v>18</v>
      </c>
      <c r="E783" s="42" t="s">
        <v>1574</v>
      </c>
      <c r="F783" s="42" t="s">
        <v>210</v>
      </c>
      <c r="G783" s="15" t="s">
        <v>21</v>
      </c>
      <c r="H783" s="15" t="s">
        <v>22</v>
      </c>
      <c r="I783" s="44">
        <v>2439558</v>
      </c>
      <c r="J783" s="15" t="s">
        <v>23</v>
      </c>
      <c r="K783" s="15" t="s">
        <v>24</v>
      </c>
      <c r="L783" s="15" t="s">
        <v>25</v>
      </c>
      <c r="M783" s="40" t="s">
        <v>1575</v>
      </c>
      <c r="N783" s="15">
        <v>800</v>
      </c>
      <c r="O783" s="15">
        <v>800</v>
      </c>
    </row>
    <row r="784" customHeight="1" spans="1:15">
      <c r="A784" s="11">
        <v>782</v>
      </c>
      <c r="B784" s="41" t="s">
        <v>1604</v>
      </c>
      <c r="C784" s="13" t="s">
        <v>1605</v>
      </c>
      <c r="D784" s="42" t="s">
        <v>18</v>
      </c>
      <c r="E784" s="42" t="s">
        <v>1574</v>
      </c>
      <c r="F784" s="42" t="s">
        <v>210</v>
      </c>
      <c r="G784" s="15" t="s">
        <v>21</v>
      </c>
      <c r="H784" s="15" t="s">
        <v>22</v>
      </c>
      <c r="I784" s="44">
        <v>2439558</v>
      </c>
      <c r="J784" s="15" t="s">
        <v>23</v>
      </c>
      <c r="K784" s="15" t="s">
        <v>24</v>
      </c>
      <c r="L784" s="15" t="s">
        <v>25</v>
      </c>
      <c r="M784" s="40" t="s">
        <v>1575</v>
      </c>
      <c r="N784" s="15">
        <v>800</v>
      </c>
      <c r="O784" s="15">
        <v>800</v>
      </c>
    </row>
    <row r="785" customHeight="1" spans="1:15">
      <c r="A785" s="11">
        <v>783</v>
      </c>
      <c r="B785" s="41" t="s">
        <v>1606</v>
      </c>
      <c r="C785" s="13" t="s">
        <v>1607</v>
      </c>
      <c r="D785" s="42" t="s">
        <v>18</v>
      </c>
      <c r="E785" s="42" t="s">
        <v>1574</v>
      </c>
      <c r="F785" s="42" t="s">
        <v>210</v>
      </c>
      <c r="G785" s="15" t="s">
        <v>21</v>
      </c>
      <c r="H785" s="15" t="s">
        <v>22</v>
      </c>
      <c r="I785" s="44">
        <v>2439558</v>
      </c>
      <c r="J785" s="15" t="s">
        <v>23</v>
      </c>
      <c r="K785" s="15" t="s">
        <v>24</v>
      </c>
      <c r="L785" s="15" t="s">
        <v>25</v>
      </c>
      <c r="M785" s="40" t="s">
        <v>1575</v>
      </c>
      <c r="N785" s="15">
        <v>800</v>
      </c>
      <c r="O785" s="15">
        <v>800</v>
      </c>
    </row>
    <row r="786" customHeight="1" spans="1:15">
      <c r="A786" s="11">
        <v>784</v>
      </c>
      <c r="B786" s="41" t="s">
        <v>1608</v>
      </c>
      <c r="C786" s="13" t="s">
        <v>1609</v>
      </c>
      <c r="D786" s="42" t="s">
        <v>18</v>
      </c>
      <c r="E786" s="42" t="s">
        <v>1574</v>
      </c>
      <c r="F786" s="42" t="s">
        <v>210</v>
      </c>
      <c r="G786" s="15" t="s">
        <v>21</v>
      </c>
      <c r="H786" s="15" t="s">
        <v>22</v>
      </c>
      <c r="I786" s="44">
        <v>2439558</v>
      </c>
      <c r="J786" s="15" t="s">
        <v>23</v>
      </c>
      <c r="K786" s="15" t="s">
        <v>24</v>
      </c>
      <c r="L786" s="15" t="s">
        <v>25</v>
      </c>
      <c r="M786" s="40" t="s">
        <v>1575</v>
      </c>
      <c r="N786" s="15">
        <v>800</v>
      </c>
      <c r="O786" s="15">
        <v>800</v>
      </c>
    </row>
    <row r="787" customHeight="1" spans="1:15">
      <c r="A787" s="11">
        <v>785</v>
      </c>
      <c r="B787" s="41" t="s">
        <v>1610</v>
      </c>
      <c r="C787" s="13" t="s">
        <v>1611</v>
      </c>
      <c r="D787" s="42" t="s">
        <v>18</v>
      </c>
      <c r="E787" s="42" t="s">
        <v>1574</v>
      </c>
      <c r="F787" s="42" t="s">
        <v>210</v>
      </c>
      <c r="G787" s="15" t="s">
        <v>21</v>
      </c>
      <c r="H787" s="15" t="s">
        <v>22</v>
      </c>
      <c r="I787" s="44">
        <v>2439558</v>
      </c>
      <c r="J787" s="15" t="s">
        <v>23</v>
      </c>
      <c r="K787" s="15" t="s">
        <v>24</v>
      </c>
      <c r="L787" s="15" t="s">
        <v>25</v>
      </c>
      <c r="M787" s="40" t="s">
        <v>1575</v>
      </c>
      <c r="N787" s="15">
        <v>800</v>
      </c>
      <c r="O787" s="15">
        <v>800</v>
      </c>
    </row>
    <row r="788" customHeight="1" spans="1:15">
      <c r="A788" s="11">
        <v>786</v>
      </c>
      <c r="B788" s="41" t="s">
        <v>1612</v>
      </c>
      <c r="C788" s="13" t="s">
        <v>1613</v>
      </c>
      <c r="D788" s="42" t="s">
        <v>18</v>
      </c>
      <c r="E788" s="42" t="s">
        <v>1574</v>
      </c>
      <c r="F788" s="42" t="s">
        <v>210</v>
      </c>
      <c r="G788" s="15" t="s">
        <v>21</v>
      </c>
      <c r="H788" s="15" t="s">
        <v>22</v>
      </c>
      <c r="I788" s="44">
        <v>2439558</v>
      </c>
      <c r="J788" s="15" t="s">
        <v>23</v>
      </c>
      <c r="K788" s="15" t="s">
        <v>24</v>
      </c>
      <c r="L788" s="15" t="s">
        <v>25</v>
      </c>
      <c r="M788" s="40" t="s">
        <v>1575</v>
      </c>
      <c r="N788" s="15">
        <v>800</v>
      </c>
      <c r="O788" s="15">
        <v>800</v>
      </c>
    </row>
    <row r="789" customHeight="1" spans="1:15">
      <c r="A789" s="11">
        <v>787</v>
      </c>
      <c r="B789" s="41" t="s">
        <v>1614</v>
      </c>
      <c r="C789" s="13" t="s">
        <v>1615</v>
      </c>
      <c r="D789" s="42" t="s">
        <v>18</v>
      </c>
      <c r="E789" s="42" t="s">
        <v>1574</v>
      </c>
      <c r="F789" s="42" t="s">
        <v>210</v>
      </c>
      <c r="G789" s="15" t="s">
        <v>21</v>
      </c>
      <c r="H789" s="15" t="s">
        <v>22</v>
      </c>
      <c r="I789" s="44">
        <v>2439558</v>
      </c>
      <c r="J789" s="15" t="s">
        <v>23</v>
      </c>
      <c r="K789" s="15" t="s">
        <v>24</v>
      </c>
      <c r="L789" s="15" t="s">
        <v>25</v>
      </c>
      <c r="M789" s="40" t="s">
        <v>1575</v>
      </c>
      <c r="N789" s="15">
        <v>800</v>
      </c>
      <c r="O789" s="15">
        <v>800</v>
      </c>
    </row>
    <row r="790" customHeight="1" spans="1:15">
      <c r="A790" s="11">
        <v>788</v>
      </c>
      <c r="B790" s="41" t="s">
        <v>1616</v>
      </c>
      <c r="C790" s="13" t="s">
        <v>1617</v>
      </c>
      <c r="D790" s="42" t="s">
        <v>18</v>
      </c>
      <c r="E790" s="42" t="s">
        <v>1574</v>
      </c>
      <c r="F790" s="42" t="s">
        <v>210</v>
      </c>
      <c r="G790" s="15" t="s">
        <v>21</v>
      </c>
      <c r="H790" s="15" t="s">
        <v>22</v>
      </c>
      <c r="I790" s="44">
        <v>2439558</v>
      </c>
      <c r="J790" s="15" t="s">
        <v>23</v>
      </c>
      <c r="K790" s="15" t="s">
        <v>24</v>
      </c>
      <c r="L790" s="15" t="s">
        <v>25</v>
      </c>
      <c r="M790" s="40" t="s">
        <v>1575</v>
      </c>
      <c r="N790" s="15">
        <v>800</v>
      </c>
      <c r="O790" s="15">
        <v>800</v>
      </c>
    </row>
    <row r="791" customHeight="1" spans="1:15">
      <c r="A791" s="11">
        <v>789</v>
      </c>
      <c r="B791" s="41" t="s">
        <v>1618</v>
      </c>
      <c r="C791" s="13" t="s">
        <v>1619</v>
      </c>
      <c r="D791" s="42" t="s">
        <v>18</v>
      </c>
      <c r="E791" s="42" t="s">
        <v>1574</v>
      </c>
      <c r="F791" s="42" t="s">
        <v>210</v>
      </c>
      <c r="G791" s="15" t="s">
        <v>21</v>
      </c>
      <c r="H791" s="15" t="s">
        <v>22</v>
      </c>
      <c r="I791" s="44">
        <v>2439558</v>
      </c>
      <c r="J791" s="15" t="s">
        <v>23</v>
      </c>
      <c r="K791" s="15" t="s">
        <v>24</v>
      </c>
      <c r="L791" s="15" t="s">
        <v>25</v>
      </c>
      <c r="M791" s="40" t="s">
        <v>1575</v>
      </c>
      <c r="N791" s="15">
        <v>800</v>
      </c>
      <c r="O791" s="15">
        <v>800</v>
      </c>
    </row>
    <row r="792" customHeight="1" spans="1:15">
      <c r="A792" s="11">
        <v>790</v>
      </c>
      <c r="B792" s="41" t="s">
        <v>1620</v>
      </c>
      <c r="C792" s="13" t="s">
        <v>1621</v>
      </c>
      <c r="D792" s="42" t="s">
        <v>18</v>
      </c>
      <c r="E792" s="42" t="s">
        <v>1574</v>
      </c>
      <c r="F792" s="42" t="s">
        <v>210</v>
      </c>
      <c r="G792" s="15" t="s">
        <v>21</v>
      </c>
      <c r="H792" s="15" t="s">
        <v>22</v>
      </c>
      <c r="I792" s="44">
        <v>2439558</v>
      </c>
      <c r="J792" s="15" t="s">
        <v>23</v>
      </c>
      <c r="K792" s="15" t="s">
        <v>24</v>
      </c>
      <c r="L792" s="15" t="s">
        <v>25</v>
      </c>
      <c r="M792" s="40" t="s">
        <v>1575</v>
      </c>
      <c r="N792" s="15">
        <v>800</v>
      </c>
      <c r="O792" s="15">
        <v>800</v>
      </c>
    </row>
    <row r="793" customHeight="1" spans="1:15">
      <c r="A793" s="11">
        <v>791</v>
      </c>
      <c r="B793" s="41" t="s">
        <v>1622</v>
      </c>
      <c r="C793" s="13" t="s">
        <v>1623</v>
      </c>
      <c r="D793" s="42" t="s">
        <v>18</v>
      </c>
      <c r="E793" s="42" t="s">
        <v>1574</v>
      </c>
      <c r="F793" s="42" t="s">
        <v>210</v>
      </c>
      <c r="G793" s="15" t="s">
        <v>21</v>
      </c>
      <c r="H793" s="15" t="s">
        <v>22</v>
      </c>
      <c r="I793" s="44">
        <v>2439558</v>
      </c>
      <c r="J793" s="15" t="s">
        <v>23</v>
      </c>
      <c r="K793" s="15" t="s">
        <v>24</v>
      </c>
      <c r="L793" s="15" t="s">
        <v>25</v>
      </c>
      <c r="M793" s="40" t="s">
        <v>1575</v>
      </c>
      <c r="N793" s="15">
        <v>800</v>
      </c>
      <c r="O793" s="15">
        <v>800</v>
      </c>
    </row>
    <row r="794" customHeight="1" spans="1:15">
      <c r="A794" s="11">
        <v>792</v>
      </c>
      <c r="B794" s="41" t="s">
        <v>1624</v>
      </c>
      <c r="C794" s="13" t="s">
        <v>1625</v>
      </c>
      <c r="D794" s="42" t="s">
        <v>18</v>
      </c>
      <c r="E794" s="42" t="s">
        <v>1574</v>
      </c>
      <c r="F794" s="42" t="s">
        <v>210</v>
      </c>
      <c r="G794" s="15" t="s">
        <v>21</v>
      </c>
      <c r="H794" s="15" t="s">
        <v>22</v>
      </c>
      <c r="I794" s="44">
        <v>2439558</v>
      </c>
      <c r="J794" s="15" t="s">
        <v>23</v>
      </c>
      <c r="K794" s="15" t="s">
        <v>24</v>
      </c>
      <c r="L794" s="15" t="s">
        <v>25</v>
      </c>
      <c r="M794" s="40" t="s">
        <v>1575</v>
      </c>
      <c r="N794" s="15">
        <v>800</v>
      </c>
      <c r="O794" s="15">
        <v>800</v>
      </c>
    </row>
    <row r="795" customHeight="1" spans="1:15">
      <c r="A795" s="11">
        <v>793</v>
      </c>
      <c r="B795" s="41" t="s">
        <v>1626</v>
      </c>
      <c r="C795" s="13" t="s">
        <v>1627</v>
      </c>
      <c r="D795" s="42" t="s">
        <v>18</v>
      </c>
      <c r="E795" s="42" t="s">
        <v>1574</v>
      </c>
      <c r="F795" s="42" t="s">
        <v>210</v>
      </c>
      <c r="G795" s="15" t="s">
        <v>21</v>
      </c>
      <c r="H795" s="15" t="s">
        <v>22</v>
      </c>
      <c r="I795" s="44">
        <v>2439558</v>
      </c>
      <c r="J795" s="15" t="s">
        <v>23</v>
      </c>
      <c r="K795" s="15" t="s">
        <v>24</v>
      </c>
      <c r="L795" s="15" t="s">
        <v>25</v>
      </c>
      <c r="M795" s="40" t="s">
        <v>1575</v>
      </c>
      <c r="N795" s="15">
        <v>800</v>
      </c>
      <c r="O795" s="15">
        <v>800</v>
      </c>
    </row>
    <row r="796" customHeight="1" spans="1:15">
      <c r="A796" s="11">
        <v>794</v>
      </c>
      <c r="B796" s="41" t="s">
        <v>1628</v>
      </c>
      <c r="C796" s="13" t="s">
        <v>1629</v>
      </c>
      <c r="D796" s="42" t="s">
        <v>18</v>
      </c>
      <c r="E796" s="42" t="s">
        <v>1574</v>
      </c>
      <c r="F796" s="42" t="s">
        <v>210</v>
      </c>
      <c r="G796" s="15" t="s">
        <v>21</v>
      </c>
      <c r="H796" s="15" t="s">
        <v>22</v>
      </c>
      <c r="I796" s="44">
        <v>2439558</v>
      </c>
      <c r="J796" s="15" t="s">
        <v>23</v>
      </c>
      <c r="K796" s="15" t="s">
        <v>24</v>
      </c>
      <c r="L796" s="15" t="s">
        <v>25</v>
      </c>
      <c r="M796" s="40" t="s">
        <v>1575</v>
      </c>
      <c r="N796" s="15">
        <v>800</v>
      </c>
      <c r="O796" s="15">
        <v>800</v>
      </c>
    </row>
    <row r="797" customHeight="1" spans="1:15">
      <c r="A797" s="11">
        <v>795</v>
      </c>
      <c r="B797" s="41" t="s">
        <v>1630</v>
      </c>
      <c r="C797" s="13" t="s">
        <v>1631</v>
      </c>
      <c r="D797" s="42" t="s">
        <v>18</v>
      </c>
      <c r="E797" s="42" t="s">
        <v>1574</v>
      </c>
      <c r="F797" s="42" t="s">
        <v>210</v>
      </c>
      <c r="G797" s="15" t="s">
        <v>21</v>
      </c>
      <c r="H797" s="15" t="s">
        <v>22</v>
      </c>
      <c r="I797" s="44">
        <v>2439558</v>
      </c>
      <c r="J797" s="15" t="s">
        <v>23</v>
      </c>
      <c r="K797" s="15" t="s">
        <v>24</v>
      </c>
      <c r="L797" s="15" t="s">
        <v>25</v>
      </c>
      <c r="M797" s="40" t="s">
        <v>1575</v>
      </c>
      <c r="N797" s="15">
        <v>800</v>
      </c>
      <c r="O797" s="15">
        <v>800</v>
      </c>
    </row>
    <row r="798" customHeight="1" spans="1:15">
      <c r="A798" s="11">
        <v>796</v>
      </c>
      <c r="B798" s="41" t="s">
        <v>1632</v>
      </c>
      <c r="C798" s="13" t="s">
        <v>1633</v>
      </c>
      <c r="D798" s="42" t="s">
        <v>18</v>
      </c>
      <c r="E798" s="42" t="s">
        <v>1574</v>
      </c>
      <c r="F798" s="42" t="s">
        <v>210</v>
      </c>
      <c r="G798" s="15" t="s">
        <v>21</v>
      </c>
      <c r="H798" s="15" t="s">
        <v>22</v>
      </c>
      <c r="I798" s="44">
        <v>2439558</v>
      </c>
      <c r="J798" s="15" t="s">
        <v>23</v>
      </c>
      <c r="K798" s="15" t="s">
        <v>24</v>
      </c>
      <c r="L798" s="15" t="s">
        <v>25</v>
      </c>
      <c r="M798" s="40" t="s">
        <v>1575</v>
      </c>
      <c r="N798" s="15">
        <v>800</v>
      </c>
      <c r="O798" s="15">
        <v>800</v>
      </c>
    </row>
    <row r="799" customHeight="1" spans="1:15">
      <c r="A799" s="11">
        <v>797</v>
      </c>
      <c r="B799" s="41" t="s">
        <v>1634</v>
      </c>
      <c r="C799" s="13" t="s">
        <v>1635</v>
      </c>
      <c r="D799" s="42" t="s">
        <v>18</v>
      </c>
      <c r="E799" s="42" t="s">
        <v>1574</v>
      </c>
      <c r="F799" s="42" t="s">
        <v>210</v>
      </c>
      <c r="G799" s="15" t="s">
        <v>21</v>
      </c>
      <c r="H799" s="15" t="s">
        <v>22</v>
      </c>
      <c r="I799" s="44">
        <v>2439558</v>
      </c>
      <c r="J799" s="15" t="s">
        <v>23</v>
      </c>
      <c r="K799" s="15" t="s">
        <v>24</v>
      </c>
      <c r="L799" s="15" t="s">
        <v>25</v>
      </c>
      <c r="M799" s="40" t="s">
        <v>1575</v>
      </c>
      <c r="N799" s="15">
        <v>800</v>
      </c>
      <c r="O799" s="15">
        <v>800</v>
      </c>
    </row>
    <row r="800" customHeight="1" spans="1:15">
      <c r="A800" s="11">
        <v>798</v>
      </c>
      <c r="B800" s="41" t="s">
        <v>1636</v>
      </c>
      <c r="C800" s="13" t="s">
        <v>1637</v>
      </c>
      <c r="D800" s="42" t="s">
        <v>18</v>
      </c>
      <c r="E800" s="42" t="s">
        <v>1574</v>
      </c>
      <c r="F800" s="42" t="s">
        <v>210</v>
      </c>
      <c r="G800" s="15" t="s">
        <v>21</v>
      </c>
      <c r="H800" s="15" t="s">
        <v>22</v>
      </c>
      <c r="I800" s="44">
        <v>2439558</v>
      </c>
      <c r="J800" s="15" t="s">
        <v>23</v>
      </c>
      <c r="K800" s="15" t="s">
        <v>24</v>
      </c>
      <c r="L800" s="15" t="s">
        <v>25</v>
      </c>
      <c r="M800" s="40" t="s">
        <v>1575</v>
      </c>
      <c r="N800" s="15">
        <v>800</v>
      </c>
      <c r="O800" s="15">
        <v>800</v>
      </c>
    </row>
    <row r="801" customHeight="1" spans="1:15">
      <c r="A801" s="11">
        <v>799</v>
      </c>
      <c r="B801" s="41" t="s">
        <v>1638</v>
      </c>
      <c r="C801" s="13" t="s">
        <v>1639</v>
      </c>
      <c r="D801" s="42" t="s">
        <v>18</v>
      </c>
      <c r="E801" s="42" t="s">
        <v>1574</v>
      </c>
      <c r="F801" s="42" t="s">
        <v>210</v>
      </c>
      <c r="G801" s="15" t="s">
        <v>21</v>
      </c>
      <c r="H801" s="15" t="s">
        <v>22</v>
      </c>
      <c r="I801" s="44">
        <v>2439558</v>
      </c>
      <c r="J801" s="15" t="s">
        <v>23</v>
      </c>
      <c r="K801" s="15" t="s">
        <v>24</v>
      </c>
      <c r="L801" s="15" t="s">
        <v>25</v>
      </c>
      <c r="M801" s="40" t="s">
        <v>1575</v>
      </c>
      <c r="N801" s="15">
        <v>800</v>
      </c>
      <c r="O801" s="15">
        <v>800</v>
      </c>
    </row>
    <row r="802" customHeight="1" spans="1:15">
      <c r="A802" s="11">
        <v>800</v>
      </c>
      <c r="B802" s="41" t="s">
        <v>1640</v>
      </c>
      <c r="C802" s="13" t="s">
        <v>1641</v>
      </c>
      <c r="D802" s="42" t="s">
        <v>18</v>
      </c>
      <c r="E802" s="42" t="s">
        <v>1574</v>
      </c>
      <c r="F802" s="42" t="s">
        <v>210</v>
      </c>
      <c r="G802" s="15" t="s">
        <v>21</v>
      </c>
      <c r="H802" s="15" t="s">
        <v>22</v>
      </c>
      <c r="I802" s="44">
        <v>2439558</v>
      </c>
      <c r="J802" s="15" t="s">
        <v>23</v>
      </c>
      <c r="K802" s="15" t="s">
        <v>24</v>
      </c>
      <c r="L802" s="15" t="s">
        <v>25</v>
      </c>
      <c r="M802" s="40" t="s">
        <v>1575</v>
      </c>
      <c r="N802" s="15">
        <v>800</v>
      </c>
      <c r="O802" s="15">
        <v>800</v>
      </c>
    </row>
    <row r="803" customHeight="1" spans="1:15">
      <c r="A803" s="11">
        <v>801</v>
      </c>
      <c r="B803" s="41" t="s">
        <v>1642</v>
      </c>
      <c r="C803" s="13" t="s">
        <v>1643</v>
      </c>
      <c r="D803" s="42" t="s">
        <v>18</v>
      </c>
      <c r="E803" s="42" t="s">
        <v>1574</v>
      </c>
      <c r="F803" s="42" t="s">
        <v>210</v>
      </c>
      <c r="G803" s="15" t="s">
        <v>21</v>
      </c>
      <c r="H803" s="15" t="s">
        <v>22</v>
      </c>
      <c r="I803" s="44">
        <v>2439558</v>
      </c>
      <c r="J803" s="15" t="s">
        <v>23</v>
      </c>
      <c r="K803" s="15" t="s">
        <v>24</v>
      </c>
      <c r="L803" s="15" t="s">
        <v>25</v>
      </c>
      <c r="M803" s="40" t="s">
        <v>1575</v>
      </c>
      <c r="N803" s="15">
        <v>800</v>
      </c>
      <c r="O803" s="15">
        <v>800</v>
      </c>
    </row>
    <row r="804" customHeight="1" spans="1:15">
      <c r="A804" s="11">
        <v>802</v>
      </c>
      <c r="B804" s="41" t="s">
        <v>1644</v>
      </c>
      <c r="C804" s="13" t="s">
        <v>1645</v>
      </c>
      <c r="D804" s="42" t="s">
        <v>18</v>
      </c>
      <c r="E804" s="42" t="s">
        <v>1574</v>
      </c>
      <c r="F804" s="42" t="s">
        <v>210</v>
      </c>
      <c r="G804" s="15" t="s">
        <v>21</v>
      </c>
      <c r="H804" s="15" t="s">
        <v>22</v>
      </c>
      <c r="I804" s="44">
        <v>2439558</v>
      </c>
      <c r="J804" s="15" t="s">
        <v>23</v>
      </c>
      <c r="K804" s="15" t="s">
        <v>24</v>
      </c>
      <c r="L804" s="15" t="s">
        <v>25</v>
      </c>
      <c r="M804" s="40" t="s">
        <v>1575</v>
      </c>
      <c r="N804" s="15">
        <v>800</v>
      </c>
      <c r="O804" s="15">
        <v>800</v>
      </c>
    </row>
    <row r="805" customHeight="1" spans="1:15">
      <c r="A805" s="11">
        <v>803</v>
      </c>
      <c r="B805" s="41" t="s">
        <v>1646</v>
      </c>
      <c r="C805" s="13" t="s">
        <v>1647</v>
      </c>
      <c r="D805" s="42" t="s">
        <v>18</v>
      </c>
      <c r="E805" s="42" t="s">
        <v>1574</v>
      </c>
      <c r="F805" s="42" t="s">
        <v>210</v>
      </c>
      <c r="G805" s="15" t="s">
        <v>21</v>
      </c>
      <c r="H805" s="15" t="s">
        <v>22</v>
      </c>
      <c r="I805" s="44">
        <v>2439558</v>
      </c>
      <c r="J805" s="15" t="s">
        <v>23</v>
      </c>
      <c r="K805" s="15" t="s">
        <v>24</v>
      </c>
      <c r="L805" s="15" t="s">
        <v>25</v>
      </c>
      <c r="M805" s="40" t="s">
        <v>1575</v>
      </c>
      <c r="N805" s="15">
        <v>800</v>
      </c>
      <c r="O805" s="15">
        <v>800</v>
      </c>
    </row>
    <row r="806" customHeight="1" spans="1:15">
      <c r="A806" s="11">
        <v>804</v>
      </c>
      <c r="B806" s="41" t="s">
        <v>1648</v>
      </c>
      <c r="C806" s="13" t="s">
        <v>1649</v>
      </c>
      <c r="D806" s="42" t="s">
        <v>18</v>
      </c>
      <c r="E806" s="42" t="s">
        <v>1574</v>
      </c>
      <c r="F806" s="42" t="s">
        <v>210</v>
      </c>
      <c r="G806" s="15" t="s">
        <v>21</v>
      </c>
      <c r="H806" s="15" t="s">
        <v>22</v>
      </c>
      <c r="I806" s="44">
        <v>2439558</v>
      </c>
      <c r="J806" s="15" t="s">
        <v>23</v>
      </c>
      <c r="K806" s="15" t="s">
        <v>24</v>
      </c>
      <c r="L806" s="15" t="s">
        <v>25</v>
      </c>
      <c r="M806" s="40" t="s">
        <v>1575</v>
      </c>
      <c r="N806" s="15">
        <v>800</v>
      </c>
      <c r="O806" s="15">
        <v>800</v>
      </c>
    </row>
    <row r="807" customHeight="1" spans="1:15">
      <c r="A807" s="11">
        <v>805</v>
      </c>
      <c r="B807" s="41" t="s">
        <v>1650</v>
      </c>
      <c r="C807" s="13" t="s">
        <v>1651</v>
      </c>
      <c r="D807" s="42" t="s">
        <v>18</v>
      </c>
      <c r="E807" s="42" t="s">
        <v>1574</v>
      </c>
      <c r="F807" s="42" t="s">
        <v>210</v>
      </c>
      <c r="G807" s="15" t="s">
        <v>21</v>
      </c>
      <c r="H807" s="15" t="s">
        <v>22</v>
      </c>
      <c r="I807" s="44">
        <v>2439558</v>
      </c>
      <c r="J807" s="15" t="s">
        <v>23</v>
      </c>
      <c r="K807" s="15" t="s">
        <v>24</v>
      </c>
      <c r="L807" s="15" t="s">
        <v>25</v>
      </c>
      <c r="M807" s="40" t="s">
        <v>1575</v>
      </c>
      <c r="N807" s="15">
        <v>800</v>
      </c>
      <c r="O807" s="15">
        <v>800</v>
      </c>
    </row>
    <row r="808" customHeight="1" spans="1:15">
      <c r="A808" s="11">
        <v>806</v>
      </c>
      <c r="B808" s="41" t="s">
        <v>1652</v>
      </c>
      <c r="C808" s="13" t="s">
        <v>1653</v>
      </c>
      <c r="D808" s="42" t="s">
        <v>18</v>
      </c>
      <c r="E808" s="42" t="s">
        <v>1574</v>
      </c>
      <c r="F808" s="42" t="s">
        <v>210</v>
      </c>
      <c r="G808" s="15" t="s">
        <v>21</v>
      </c>
      <c r="H808" s="15" t="s">
        <v>22</v>
      </c>
      <c r="I808" s="44">
        <v>2439558</v>
      </c>
      <c r="J808" s="15" t="s">
        <v>23</v>
      </c>
      <c r="K808" s="15" t="s">
        <v>24</v>
      </c>
      <c r="L808" s="15" t="s">
        <v>25</v>
      </c>
      <c r="M808" s="40" t="s">
        <v>1575</v>
      </c>
      <c r="N808" s="15">
        <v>800</v>
      </c>
      <c r="O808" s="15">
        <v>800</v>
      </c>
    </row>
    <row r="809" customHeight="1" spans="1:15">
      <c r="A809" s="11">
        <v>807</v>
      </c>
      <c r="B809" s="41" t="s">
        <v>1654</v>
      </c>
      <c r="C809" s="13" t="s">
        <v>1655</v>
      </c>
      <c r="D809" s="42" t="s">
        <v>18</v>
      </c>
      <c r="E809" s="42" t="s">
        <v>1574</v>
      </c>
      <c r="F809" s="42" t="s">
        <v>210</v>
      </c>
      <c r="G809" s="15" t="s">
        <v>21</v>
      </c>
      <c r="H809" s="15" t="s">
        <v>22</v>
      </c>
      <c r="I809" s="44">
        <v>2439558</v>
      </c>
      <c r="J809" s="15" t="s">
        <v>23</v>
      </c>
      <c r="K809" s="15" t="s">
        <v>24</v>
      </c>
      <c r="L809" s="15" t="s">
        <v>25</v>
      </c>
      <c r="M809" s="40" t="s">
        <v>1575</v>
      </c>
      <c r="N809" s="15">
        <v>800</v>
      </c>
      <c r="O809" s="15">
        <v>800</v>
      </c>
    </row>
    <row r="810" customHeight="1" spans="1:15">
      <c r="A810" s="11">
        <v>808</v>
      </c>
      <c r="B810" s="41" t="s">
        <v>1656</v>
      </c>
      <c r="C810" s="13" t="s">
        <v>1657</v>
      </c>
      <c r="D810" s="42" t="s">
        <v>18</v>
      </c>
      <c r="E810" s="42" t="s">
        <v>1574</v>
      </c>
      <c r="F810" s="42" t="s">
        <v>210</v>
      </c>
      <c r="G810" s="15" t="s">
        <v>21</v>
      </c>
      <c r="H810" s="15" t="s">
        <v>22</v>
      </c>
      <c r="I810" s="44">
        <v>2439558</v>
      </c>
      <c r="J810" s="15" t="s">
        <v>23</v>
      </c>
      <c r="K810" s="15" t="s">
        <v>24</v>
      </c>
      <c r="L810" s="15" t="s">
        <v>25</v>
      </c>
      <c r="M810" s="40" t="s">
        <v>1575</v>
      </c>
      <c r="N810" s="15">
        <v>800</v>
      </c>
      <c r="O810" s="15">
        <v>800</v>
      </c>
    </row>
    <row r="811" customHeight="1" spans="1:15">
      <c r="A811" s="11">
        <v>809</v>
      </c>
      <c r="B811" s="41" t="s">
        <v>1658</v>
      </c>
      <c r="C811" s="13" t="s">
        <v>1659</v>
      </c>
      <c r="D811" s="42" t="s">
        <v>18</v>
      </c>
      <c r="E811" s="42" t="s">
        <v>1574</v>
      </c>
      <c r="F811" s="42" t="s">
        <v>210</v>
      </c>
      <c r="G811" s="15" t="s">
        <v>21</v>
      </c>
      <c r="H811" s="15" t="s">
        <v>22</v>
      </c>
      <c r="I811" s="44">
        <v>2439558</v>
      </c>
      <c r="J811" s="15" t="s">
        <v>23</v>
      </c>
      <c r="K811" s="15" t="s">
        <v>24</v>
      </c>
      <c r="L811" s="15" t="s">
        <v>25</v>
      </c>
      <c r="M811" s="40" t="s">
        <v>1575</v>
      </c>
      <c r="N811" s="15">
        <v>800</v>
      </c>
      <c r="O811" s="15">
        <v>800</v>
      </c>
    </row>
    <row r="812" customHeight="1" spans="1:15">
      <c r="A812" s="11">
        <v>810</v>
      </c>
      <c r="B812" s="41" t="s">
        <v>1660</v>
      </c>
      <c r="C812" s="13" t="s">
        <v>1661</v>
      </c>
      <c r="D812" s="42" t="s">
        <v>18</v>
      </c>
      <c r="E812" s="42" t="s">
        <v>1574</v>
      </c>
      <c r="F812" s="42" t="s">
        <v>210</v>
      </c>
      <c r="G812" s="15" t="s">
        <v>21</v>
      </c>
      <c r="H812" s="15" t="s">
        <v>22</v>
      </c>
      <c r="I812" s="44">
        <v>2439558</v>
      </c>
      <c r="J812" s="15" t="s">
        <v>23</v>
      </c>
      <c r="K812" s="15" t="s">
        <v>24</v>
      </c>
      <c r="L812" s="15" t="s">
        <v>25</v>
      </c>
      <c r="M812" s="40" t="s">
        <v>1575</v>
      </c>
      <c r="N812" s="15">
        <v>800</v>
      </c>
      <c r="O812" s="15">
        <v>800</v>
      </c>
    </row>
    <row r="813" customHeight="1" spans="1:15">
      <c r="A813" s="11">
        <v>811</v>
      </c>
      <c r="B813" s="41" t="s">
        <v>1662</v>
      </c>
      <c r="C813" s="13" t="s">
        <v>1663</v>
      </c>
      <c r="D813" s="42" t="s">
        <v>18</v>
      </c>
      <c r="E813" s="42" t="s">
        <v>1574</v>
      </c>
      <c r="F813" s="42" t="s">
        <v>210</v>
      </c>
      <c r="G813" s="15" t="s">
        <v>21</v>
      </c>
      <c r="H813" s="15" t="s">
        <v>22</v>
      </c>
      <c r="I813" s="44">
        <v>2439558</v>
      </c>
      <c r="J813" s="15" t="s">
        <v>23</v>
      </c>
      <c r="K813" s="15" t="s">
        <v>24</v>
      </c>
      <c r="L813" s="15" t="s">
        <v>25</v>
      </c>
      <c r="M813" s="40" t="s">
        <v>1575</v>
      </c>
      <c r="N813" s="15">
        <v>800</v>
      </c>
      <c r="O813" s="15">
        <v>800</v>
      </c>
    </row>
    <row r="814" customHeight="1" spans="1:15">
      <c r="A814" s="11">
        <v>812</v>
      </c>
      <c r="B814" s="41" t="s">
        <v>1664</v>
      </c>
      <c r="C814" s="13" t="s">
        <v>1665</v>
      </c>
      <c r="D814" s="42" t="s">
        <v>18</v>
      </c>
      <c r="E814" s="42" t="s">
        <v>1574</v>
      </c>
      <c r="F814" s="42" t="s">
        <v>210</v>
      </c>
      <c r="G814" s="15" t="s">
        <v>21</v>
      </c>
      <c r="H814" s="15" t="s">
        <v>22</v>
      </c>
      <c r="I814" s="44">
        <v>2439558</v>
      </c>
      <c r="J814" s="15" t="s">
        <v>23</v>
      </c>
      <c r="K814" s="15" t="s">
        <v>24</v>
      </c>
      <c r="L814" s="15" t="s">
        <v>25</v>
      </c>
      <c r="M814" s="40" t="s">
        <v>1575</v>
      </c>
      <c r="N814" s="15">
        <v>800</v>
      </c>
      <c r="O814" s="15">
        <v>800</v>
      </c>
    </row>
    <row r="815" customHeight="1" spans="1:15">
      <c r="A815" s="11">
        <v>813</v>
      </c>
      <c r="B815" s="41" t="s">
        <v>1666</v>
      </c>
      <c r="C815" s="13" t="s">
        <v>1667</v>
      </c>
      <c r="D815" s="42" t="s">
        <v>18</v>
      </c>
      <c r="E815" s="42" t="s">
        <v>1574</v>
      </c>
      <c r="F815" s="42" t="s">
        <v>210</v>
      </c>
      <c r="G815" s="15" t="s">
        <v>21</v>
      </c>
      <c r="H815" s="15" t="s">
        <v>22</v>
      </c>
      <c r="I815" s="44">
        <v>2439558</v>
      </c>
      <c r="J815" s="15" t="s">
        <v>23</v>
      </c>
      <c r="K815" s="15" t="s">
        <v>24</v>
      </c>
      <c r="L815" s="15" t="s">
        <v>25</v>
      </c>
      <c r="M815" s="40" t="s">
        <v>1575</v>
      </c>
      <c r="N815" s="15">
        <v>800</v>
      </c>
      <c r="O815" s="15">
        <v>800</v>
      </c>
    </row>
    <row r="816" customHeight="1" spans="1:15">
      <c r="A816" s="11">
        <v>814</v>
      </c>
      <c r="B816" s="41" t="s">
        <v>1668</v>
      </c>
      <c r="C816" s="13" t="s">
        <v>1669</v>
      </c>
      <c r="D816" s="42" t="s">
        <v>18</v>
      </c>
      <c r="E816" s="42" t="s">
        <v>1670</v>
      </c>
      <c r="F816" s="42" t="s">
        <v>210</v>
      </c>
      <c r="G816" s="15" t="s">
        <v>21</v>
      </c>
      <c r="H816" s="15" t="s">
        <v>22</v>
      </c>
      <c r="I816" s="44">
        <v>2439664</v>
      </c>
      <c r="J816" s="15" t="s">
        <v>23</v>
      </c>
      <c r="K816" s="15" t="s">
        <v>24</v>
      </c>
      <c r="L816" s="15" t="s">
        <v>25</v>
      </c>
      <c r="M816" s="40" t="s">
        <v>1575</v>
      </c>
      <c r="N816" s="15">
        <v>800</v>
      </c>
      <c r="O816" s="15">
        <v>800</v>
      </c>
    </row>
    <row r="817" customHeight="1" spans="1:15">
      <c r="A817" s="11">
        <v>815</v>
      </c>
      <c r="B817" s="41" t="s">
        <v>1671</v>
      </c>
      <c r="C817" s="13" t="s">
        <v>1672</v>
      </c>
      <c r="D817" s="42" t="s">
        <v>18</v>
      </c>
      <c r="E817" s="42" t="s">
        <v>1670</v>
      </c>
      <c r="F817" s="42" t="s">
        <v>210</v>
      </c>
      <c r="G817" s="15" t="s">
        <v>21</v>
      </c>
      <c r="H817" s="15" t="s">
        <v>22</v>
      </c>
      <c r="I817" s="44">
        <v>2439664</v>
      </c>
      <c r="J817" s="15" t="s">
        <v>23</v>
      </c>
      <c r="K817" s="15" t="s">
        <v>24</v>
      </c>
      <c r="L817" s="15" t="s">
        <v>25</v>
      </c>
      <c r="M817" s="40" t="s">
        <v>1575</v>
      </c>
      <c r="N817" s="15">
        <v>800</v>
      </c>
      <c r="O817" s="15">
        <v>800</v>
      </c>
    </row>
    <row r="818" customHeight="1" spans="1:15">
      <c r="A818" s="11">
        <v>816</v>
      </c>
      <c r="B818" s="41" t="s">
        <v>1673</v>
      </c>
      <c r="C818" s="13" t="s">
        <v>1674</v>
      </c>
      <c r="D818" s="42" t="s">
        <v>18</v>
      </c>
      <c r="E818" s="42" t="s">
        <v>1670</v>
      </c>
      <c r="F818" s="42" t="s">
        <v>210</v>
      </c>
      <c r="G818" s="15" t="s">
        <v>21</v>
      </c>
      <c r="H818" s="15" t="s">
        <v>22</v>
      </c>
      <c r="I818" s="44">
        <v>2439664</v>
      </c>
      <c r="J818" s="15" t="s">
        <v>23</v>
      </c>
      <c r="K818" s="15" t="s">
        <v>24</v>
      </c>
      <c r="L818" s="15" t="s">
        <v>25</v>
      </c>
      <c r="M818" s="40" t="s">
        <v>1575</v>
      </c>
      <c r="N818" s="15">
        <v>800</v>
      </c>
      <c r="O818" s="15">
        <v>800</v>
      </c>
    </row>
    <row r="819" customHeight="1" spans="1:15">
      <c r="A819" s="11">
        <v>817</v>
      </c>
      <c r="B819" s="41" t="s">
        <v>1675</v>
      </c>
      <c r="C819" s="13" t="s">
        <v>1676</v>
      </c>
      <c r="D819" s="42" t="s">
        <v>18</v>
      </c>
      <c r="E819" s="42" t="s">
        <v>1670</v>
      </c>
      <c r="F819" s="42" t="s">
        <v>210</v>
      </c>
      <c r="G819" s="15" t="s">
        <v>21</v>
      </c>
      <c r="H819" s="15" t="s">
        <v>22</v>
      </c>
      <c r="I819" s="44">
        <v>2439664</v>
      </c>
      <c r="J819" s="15" t="s">
        <v>23</v>
      </c>
      <c r="K819" s="15" t="s">
        <v>24</v>
      </c>
      <c r="L819" s="15" t="s">
        <v>25</v>
      </c>
      <c r="M819" s="40" t="s">
        <v>1575</v>
      </c>
      <c r="N819" s="15">
        <v>800</v>
      </c>
      <c r="O819" s="15">
        <v>800</v>
      </c>
    </row>
    <row r="820" customHeight="1" spans="1:15">
      <c r="A820" s="11">
        <v>818</v>
      </c>
      <c r="B820" s="41" t="s">
        <v>1677</v>
      </c>
      <c r="C820" s="13" t="s">
        <v>1678</v>
      </c>
      <c r="D820" s="42" t="s">
        <v>18</v>
      </c>
      <c r="E820" s="42" t="s">
        <v>1670</v>
      </c>
      <c r="F820" s="42" t="s">
        <v>210</v>
      </c>
      <c r="G820" s="15" t="s">
        <v>21</v>
      </c>
      <c r="H820" s="15" t="s">
        <v>22</v>
      </c>
      <c r="I820" s="44">
        <v>2439664</v>
      </c>
      <c r="J820" s="15" t="s">
        <v>23</v>
      </c>
      <c r="K820" s="15" t="s">
        <v>24</v>
      </c>
      <c r="L820" s="15" t="s">
        <v>25</v>
      </c>
      <c r="M820" s="40" t="s">
        <v>1575</v>
      </c>
      <c r="N820" s="15">
        <v>800</v>
      </c>
      <c r="O820" s="15">
        <v>800</v>
      </c>
    </row>
    <row r="821" customHeight="1" spans="1:15">
      <c r="A821" s="11">
        <v>819</v>
      </c>
      <c r="B821" s="41" t="s">
        <v>1679</v>
      </c>
      <c r="C821" s="13" t="s">
        <v>1680</v>
      </c>
      <c r="D821" s="42" t="s">
        <v>18</v>
      </c>
      <c r="E821" s="42" t="s">
        <v>1670</v>
      </c>
      <c r="F821" s="42" t="s">
        <v>210</v>
      </c>
      <c r="G821" s="15" t="s">
        <v>21</v>
      </c>
      <c r="H821" s="15" t="s">
        <v>22</v>
      </c>
      <c r="I821" s="44">
        <v>2439664</v>
      </c>
      <c r="J821" s="15" t="s">
        <v>23</v>
      </c>
      <c r="K821" s="15" t="s">
        <v>24</v>
      </c>
      <c r="L821" s="15" t="s">
        <v>25</v>
      </c>
      <c r="M821" s="40" t="s">
        <v>1575</v>
      </c>
      <c r="N821" s="15">
        <v>800</v>
      </c>
      <c r="O821" s="15">
        <v>800</v>
      </c>
    </row>
    <row r="822" customHeight="1" spans="1:15">
      <c r="A822" s="11">
        <v>820</v>
      </c>
      <c r="B822" s="41" t="s">
        <v>1681</v>
      </c>
      <c r="C822" s="13" t="s">
        <v>1682</v>
      </c>
      <c r="D822" s="42" t="s">
        <v>18</v>
      </c>
      <c r="E822" s="42" t="s">
        <v>1670</v>
      </c>
      <c r="F822" s="42" t="s">
        <v>210</v>
      </c>
      <c r="G822" s="15" t="s">
        <v>21</v>
      </c>
      <c r="H822" s="15" t="s">
        <v>22</v>
      </c>
      <c r="I822" s="44">
        <v>2439664</v>
      </c>
      <c r="J822" s="15" t="s">
        <v>23</v>
      </c>
      <c r="K822" s="15" t="s">
        <v>24</v>
      </c>
      <c r="L822" s="15" t="s">
        <v>25</v>
      </c>
      <c r="M822" s="40" t="s">
        <v>1575</v>
      </c>
      <c r="N822" s="15">
        <v>800</v>
      </c>
      <c r="O822" s="15">
        <v>800</v>
      </c>
    </row>
    <row r="823" customHeight="1" spans="1:15">
      <c r="A823" s="11">
        <v>821</v>
      </c>
      <c r="B823" s="41" t="s">
        <v>1683</v>
      </c>
      <c r="C823" s="13" t="s">
        <v>1684</v>
      </c>
      <c r="D823" s="42" t="s">
        <v>18</v>
      </c>
      <c r="E823" s="42" t="s">
        <v>1670</v>
      </c>
      <c r="F823" s="42" t="s">
        <v>210</v>
      </c>
      <c r="G823" s="15" t="s">
        <v>21</v>
      </c>
      <c r="H823" s="15" t="s">
        <v>22</v>
      </c>
      <c r="I823" s="44">
        <v>2439664</v>
      </c>
      <c r="J823" s="15" t="s">
        <v>23</v>
      </c>
      <c r="K823" s="15" t="s">
        <v>24</v>
      </c>
      <c r="L823" s="15" t="s">
        <v>25</v>
      </c>
      <c r="M823" s="40" t="s">
        <v>1575</v>
      </c>
      <c r="N823" s="15">
        <v>800</v>
      </c>
      <c r="O823" s="15">
        <v>800</v>
      </c>
    </row>
    <row r="824" customHeight="1" spans="1:15">
      <c r="A824" s="11">
        <v>822</v>
      </c>
      <c r="B824" s="41" t="s">
        <v>1685</v>
      </c>
      <c r="C824" s="13" t="s">
        <v>1686</v>
      </c>
      <c r="D824" s="42" t="s">
        <v>18</v>
      </c>
      <c r="E824" s="42" t="s">
        <v>1670</v>
      </c>
      <c r="F824" s="42" t="s">
        <v>210</v>
      </c>
      <c r="G824" s="15" t="s">
        <v>21</v>
      </c>
      <c r="H824" s="15" t="s">
        <v>22</v>
      </c>
      <c r="I824" s="44">
        <v>2439664</v>
      </c>
      <c r="J824" s="15" t="s">
        <v>23</v>
      </c>
      <c r="K824" s="15" t="s">
        <v>24</v>
      </c>
      <c r="L824" s="15" t="s">
        <v>25</v>
      </c>
      <c r="M824" s="40" t="s">
        <v>1575</v>
      </c>
      <c r="N824" s="15">
        <v>800</v>
      </c>
      <c r="O824" s="15">
        <v>800</v>
      </c>
    </row>
    <row r="825" customHeight="1" spans="1:15">
      <c r="A825" s="11">
        <v>823</v>
      </c>
      <c r="B825" s="41" t="s">
        <v>1687</v>
      </c>
      <c r="C825" s="13" t="s">
        <v>1688</v>
      </c>
      <c r="D825" s="42" t="s">
        <v>18</v>
      </c>
      <c r="E825" s="42" t="s">
        <v>1670</v>
      </c>
      <c r="F825" s="42" t="s">
        <v>210</v>
      </c>
      <c r="G825" s="15" t="s">
        <v>21</v>
      </c>
      <c r="H825" s="15" t="s">
        <v>22</v>
      </c>
      <c r="I825" s="44">
        <v>2439664</v>
      </c>
      <c r="J825" s="15" t="s">
        <v>23</v>
      </c>
      <c r="K825" s="15" t="s">
        <v>24</v>
      </c>
      <c r="L825" s="15" t="s">
        <v>25</v>
      </c>
      <c r="M825" s="40" t="s">
        <v>1575</v>
      </c>
      <c r="N825" s="15">
        <v>800</v>
      </c>
      <c r="O825" s="15">
        <v>800</v>
      </c>
    </row>
    <row r="826" customHeight="1" spans="1:15">
      <c r="A826" s="11">
        <v>824</v>
      </c>
      <c r="B826" s="41" t="s">
        <v>1689</v>
      </c>
      <c r="C826" s="13" t="s">
        <v>1690</v>
      </c>
      <c r="D826" s="42" t="s">
        <v>18</v>
      </c>
      <c r="E826" s="42" t="s">
        <v>1670</v>
      </c>
      <c r="F826" s="42" t="s">
        <v>210</v>
      </c>
      <c r="G826" s="15" t="s">
        <v>21</v>
      </c>
      <c r="H826" s="15" t="s">
        <v>22</v>
      </c>
      <c r="I826" s="44">
        <v>2439664</v>
      </c>
      <c r="J826" s="15" t="s">
        <v>23</v>
      </c>
      <c r="K826" s="15" t="s">
        <v>24</v>
      </c>
      <c r="L826" s="15" t="s">
        <v>25</v>
      </c>
      <c r="M826" s="40" t="s">
        <v>1575</v>
      </c>
      <c r="N826" s="15">
        <v>800</v>
      </c>
      <c r="O826" s="15">
        <v>800</v>
      </c>
    </row>
    <row r="827" customHeight="1" spans="1:15">
      <c r="A827" s="11">
        <v>825</v>
      </c>
      <c r="B827" s="41" t="s">
        <v>1691</v>
      </c>
      <c r="C827" s="13" t="s">
        <v>1692</v>
      </c>
      <c r="D827" s="42" t="s">
        <v>18</v>
      </c>
      <c r="E827" s="42" t="s">
        <v>1670</v>
      </c>
      <c r="F827" s="42" t="s">
        <v>210</v>
      </c>
      <c r="G827" s="15" t="s">
        <v>21</v>
      </c>
      <c r="H827" s="15" t="s">
        <v>22</v>
      </c>
      <c r="I827" s="44">
        <v>2439664</v>
      </c>
      <c r="J827" s="15" t="s">
        <v>23</v>
      </c>
      <c r="K827" s="15" t="s">
        <v>24</v>
      </c>
      <c r="L827" s="15" t="s">
        <v>25</v>
      </c>
      <c r="M827" s="40" t="s">
        <v>1575</v>
      </c>
      <c r="N827" s="15">
        <v>800</v>
      </c>
      <c r="O827" s="15">
        <v>800</v>
      </c>
    </row>
    <row r="828" customHeight="1" spans="1:15">
      <c r="A828" s="11">
        <v>826</v>
      </c>
      <c r="B828" s="41" t="s">
        <v>1693</v>
      </c>
      <c r="C828" s="13" t="s">
        <v>1694</v>
      </c>
      <c r="D828" s="42" t="s">
        <v>18</v>
      </c>
      <c r="E828" s="42" t="s">
        <v>1670</v>
      </c>
      <c r="F828" s="42" t="s">
        <v>210</v>
      </c>
      <c r="G828" s="15" t="s">
        <v>21</v>
      </c>
      <c r="H828" s="15" t="s">
        <v>22</v>
      </c>
      <c r="I828" s="44">
        <v>2439664</v>
      </c>
      <c r="J828" s="15" t="s">
        <v>23</v>
      </c>
      <c r="K828" s="15" t="s">
        <v>24</v>
      </c>
      <c r="L828" s="15" t="s">
        <v>25</v>
      </c>
      <c r="M828" s="40" t="s">
        <v>1575</v>
      </c>
      <c r="N828" s="15">
        <v>800</v>
      </c>
      <c r="O828" s="15">
        <v>800</v>
      </c>
    </row>
    <row r="829" customHeight="1" spans="1:15">
      <c r="A829" s="11">
        <v>827</v>
      </c>
      <c r="B829" s="41" t="s">
        <v>1695</v>
      </c>
      <c r="C829" s="13" t="s">
        <v>1696</v>
      </c>
      <c r="D829" s="42" t="s">
        <v>18</v>
      </c>
      <c r="E829" s="42" t="s">
        <v>1670</v>
      </c>
      <c r="F829" s="42" t="s">
        <v>210</v>
      </c>
      <c r="G829" s="15" t="s">
        <v>21</v>
      </c>
      <c r="H829" s="15" t="s">
        <v>22</v>
      </c>
      <c r="I829" s="44">
        <v>2439664</v>
      </c>
      <c r="J829" s="15" t="s">
        <v>23</v>
      </c>
      <c r="K829" s="15" t="s">
        <v>24</v>
      </c>
      <c r="L829" s="15" t="s">
        <v>25</v>
      </c>
      <c r="M829" s="40" t="s">
        <v>1575</v>
      </c>
      <c r="N829" s="15">
        <v>800</v>
      </c>
      <c r="O829" s="15">
        <v>800</v>
      </c>
    </row>
    <row r="830" customHeight="1" spans="1:15">
      <c r="A830" s="11">
        <v>828</v>
      </c>
      <c r="B830" s="41" t="s">
        <v>1697</v>
      </c>
      <c r="C830" s="13" t="s">
        <v>1698</v>
      </c>
      <c r="D830" s="42" t="s">
        <v>18</v>
      </c>
      <c r="E830" s="42" t="s">
        <v>1670</v>
      </c>
      <c r="F830" s="42" t="s">
        <v>210</v>
      </c>
      <c r="G830" s="15" t="s">
        <v>21</v>
      </c>
      <c r="H830" s="15" t="s">
        <v>22</v>
      </c>
      <c r="I830" s="44">
        <v>2439664</v>
      </c>
      <c r="J830" s="15" t="s">
        <v>23</v>
      </c>
      <c r="K830" s="15" t="s">
        <v>24</v>
      </c>
      <c r="L830" s="15" t="s">
        <v>25</v>
      </c>
      <c r="M830" s="40" t="s">
        <v>1575</v>
      </c>
      <c r="N830" s="15">
        <v>800</v>
      </c>
      <c r="O830" s="15">
        <v>800</v>
      </c>
    </row>
    <row r="831" customHeight="1" spans="1:15">
      <c r="A831" s="11">
        <v>829</v>
      </c>
      <c r="B831" s="41" t="s">
        <v>1699</v>
      </c>
      <c r="C831" s="13" t="s">
        <v>1700</v>
      </c>
      <c r="D831" s="42" t="s">
        <v>18</v>
      </c>
      <c r="E831" s="42" t="s">
        <v>1670</v>
      </c>
      <c r="F831" s="42" t="s">
        <v>210</v>
      </c>
      <c r="G831" s="15" t="s">
        <v>21</v>
      </c>
      <c r="H831" s="15" t="s">
        <v>22</v>
      </c>
      <c r="I831" s="44">
        <v>2439664</v>
      </c>
      <c r="J831" s="15" t="s">
        <v>23</v>
      </c>
      <c r="K831" s="15" t="s">
        <v>24</v>
      </c>
      <c r="L831" s="15" t="s">
        <v>25</v>
      </c>
      <c r="M831" s="40" t="s">
        <v>1575</v>
      </c>
      <c r="N831" s="15">
        <v>800</v>
      </c>
      <c r="O831" s="15">
        <v>800</v>
      </c>
    </row>
    <row r="832" customHeight="1" spans="1:15">
      <c r="A832" s="11">
        <v>830</v>
      </c>
      <c r="B832" s="41" t="s">
        <v>1701</v>
      </c>
      <c r="C832" s="13" t="s">
        <v>1702</v>
      </c>
      <c r="D832" s="42" t="s">
        <v>18</v>
      </c>
      <c r="E832" s="42" t="s">
        <v>1670</v>
      </c>
      <c r="F832" s="42" t="s">
        <v>210</v>
      </c>
      <c r="G832" s="15" t="s">
        <v>21</v>
      </c>
      <c r="H832" s="15" t="s">
        <v>22</v>
      </c>
      <c r="I832" s="44">
        <v>2439664</v>
      </c>
      <c r="J832" s="15" t="s">
        <v>23</v>
      </c>
      <c r="K832" s="15" t="s">
        <v>24</v>
      </c>
      <c r="L832" s="15" t="s">
        <v>25</v>
      </c>
      <c r="M832" s="40" t="s">
        <v>1575</v>
      </c>
      <c r="N832" s="15">
        <v>800</v>
      </c>
      <c r="O832" s="15">
        <v>800</v>
      </c>
    </row>
    <row r="833" customHeight="1" spans="1:15">
      <c r="A833" s="11">
        <v>831</v>
      </c>
      <c r="B833" s="41" t="s">
        <v>1703</v>
      </c>
      <c r="C833" s="13" t="s">
        <v>1704</v>
      </c>
      <c r="D833" s="42" t="s">
        <v>18</v>
      </c>
      <c r="E833" s="42" t="s">
        <v>1670</v>
      </c>
      <c r="F833" s="42" t="s">
        <v>210</v>
      </c>
      <c r="G833" s="15" t="s">
        <v>21</v>
      </c>
      <c r="H833" s="15" t="s">
        <v>22</v>
      </c>
      <c r="I833" s="44">
        <v>2439664</v>
      </c>
      <c r="J833" s="15" t="s">
        <v>23</v>
      </c>
      <c r="K833" s="15" t="s">
        <v>24</v>
      </c>
      <c r="L833" s="15" t="s">
        <v>25</v>
      </c>
      <c r="M833" s="40" t="s">
        <v>1575</v>
      </c>
      <c r="N833" s="15">
        <v>800</v>
      </c>
      <c r="O833" s="15">
        <v>800</v>
      </c>
    </row>
    <row r="834" customHeight="1" spans="1:15">
      <c r="A834" s="11">
        <v>832</v>
      </c>
      <c r="B834" s="41" t="s">
        <v>1705</v>
      </c>
      <c r="C834" s="13" t="s">
        <v>1706</v>
      </c>
      <c r="D834" s="42" t="s">
        <v>18</v>
      </c>
      <c r="E834" s="42" t="s">
        <v>1670</v>
      </c>
      <c r="F834" s="42" t="s">
        <v>210</v>
      </c>
      <c r="G834" s="15" t="s">
        <v>21</v>
      </c>
      <c r="H834" s="15" t="s">
        <v>22</v>
      </c>
      <c r="I834" s="44">
        <v>2439664</v>
      </c>
      <c r="J834" s="15" t="s">
        <v>23</v>
      </c>
      <c r="K834" s="15" t="s">
        <v>24</v>
      </c>
      <c r="L834" s="15" t="s">
        <v>25</v>
      </c>
      <c r="M834" s="40" t="s">
        <v>1575</v>
      </c>
      <c r="N834" s="15">
        <v>800</v>
      </c>
      <c r="O834" s="15">
        <v>800</v>
      </c>
    </row>
    <row r="835" customHeight="1" spans="1:15">
      <c r="A835" s="11">
        <v>833</v>
      </c>
      <c r="B835" s="41" t="s">
        <v>1707</v>
      </c>
      <c r="C835" s="13" t="s">
        <v>1708</v>
      </c>
      <c r="D835" s="42" t="s">
        <v>18</v>
      </c>
      <c r="E835" s="42" t="s">
        <v>1670</v>
      </c>
      <c r="F835" s="42" t="s">
        <v>210</v>
      </c>
      <c r="G835" s="15" t="s">
        <v>21</v>
      </c>
      <c r="H835" s="15" t="s">
        <v>22</v>
      </c>
      <c r="I835" s="44">
        <v>2439664</v>
      </c>
      <c r="J835" s="15" t="s">
        <v>23</v>
      </c>
      <c r="K835" s="15" t="s">
        <v>24</v>
      </c>
      <c r="L835" s="15" t="s">
        <v>25</v>
      </c>
      <c r="M835" s="40" t="s">
        <v>1575</v>
      </c>
      <c r="N835" s="15">
        <v>800</v>
      </c>
      <c r="O835" s="15">
        <v>800</v>
      </c>
    </row>
    <row r="836" customHeight="1" spans="1:15">
      <c r="A836" s="11">
        <v>834</v>
      </c>
      <c r="B836" s="41" t="s">
        <v>1709</v>
      </c>
      <c r="C836" s="13" t="s">
        <v>1710</v>
      </c>
      <c r="D836" s="42" t="s">
        <v>18</v>
      </c>
      <c r="E836" s="42" t="s">
        <v>1670</v>
      </c>
      <c r="F836" s="42" t="s">
        <v>210</v>
      </c>
      <c r="G836" s="15" t="s">
        <v>21</v>
      </c>
      <c r="H836" s="15" t="s">
        <v>22</v>
      </c>
      <c r="I836" s="44">
        <v>2439664</v>
      </c>
      <c r="J836" s="15" t="s">
        <v>23</v>
      </c>
      <c r="K836" s="15" t="s">
        <v>24</v>
      </c>
      <c r="L836" s="15" t="s">
        <v>25</v>
      </c>
      <c r="M836" s="40" t="s">
        <v>1575</v>
      </c>
      <c r="N836" s="15">
        <v>800</v>
      </c>
      <c r="O836" s="15">
        <v>800</v>
      </c>
    </row>
    <row r="837" customHeight="1" spans="1:15">
      <c r="A837" s="11">
        <v>835</v>
      </c>
      <c r="B837" s="41" t="s">
        <v>1711</v>
      </c>
      <c r="C837" s="13" t="s">
        <v>1712</v>
      </c>
      <c r="D837" s="42" t="s">
        <v>18</v>
      </c>
      <c r="E837" s="42" t="s">
        <v>1670</v>
      </c>
      <c r="F837" s="42" t="s">
        <v>210</v>
      </c>
      <c r="G837" s="15" t="s">
        <v>21</v>
      </c>
      <c r="H837" s="15" t="s">
        <v>22</v>
      </c>
      <c r="I837" s="44">
        <v>2439664</v>
      </c>
      <c r="J837" s="15" t="s">
        <v>23</v>
      </c>
      <c r="K837" s="15" t="s">
        <v>24</v>
      </c>
      <c r="L837" s="15" t="s">
        <v>25</v>
      </c>
      <c r="M837" s="40" t="s">
        <v>1575</v>
      </c>
      <c r="N837" s="15">
        <v>800</v>
      </c>
      <c r="O837" s="15">
        <v>800</v>
      </c>
    </row>
    <row r="838" customHeight="1" spans="1:15">
      <c r="A838" s="11">
        <v>836</v>
      </c>
      <c r="B838" s="41" t="s">
        <v>1713</v>
      </c>
      <c r="C838" s="13" t="s">
        <v>1714</v>
      </c>
      <c r="D838" s="42" t="s">
        <v>18</v>
      </c>
      <c r="E838" s="42" t="s">
        <v>1670</v>
      </c>
      <c r="F838" s="42" t="s">
        <v>210</v>
      </c>
      <c r="G838" s="15" t="s">
        <v>21</v>
      </c>
      <c r="H838" s="15" t="s">
        <v>22</v>
      </c>
      <c r="I838" s="44">
        <v>2439664</v>
      </c>
      <c r="J838" s="15" t="s">
        <v>23</v>
      </c>
      <c r="K838" s="15" t="s">
        <v>24</v>
      </c>
      <c r="L838" s="15" t="s">
        <v>25</v>
      </c>
      <c r="M838" s="40" t="s">
        <v>1575</v>
      </c>
      <c r="N838" s="15">
        <v>800</v>
      </c>
      <c r="O838" s="15">
        <v>800</v>
      </c>
    </row>
    <row r="839" customHeight="1" spans="1:15">
      <c r="A839" s="11">
        <v>837</v>
      </c>
      <c r="B839" s="41" t="s">
        <v>1715</v>
      </c>
      <c r="C839" s="13" t="s">
        <v>1716</v>
      </c>
      <c r="D839" s="42" t="s">
        <v>18</v>
      </c>
      <c r="E839" s="42" t="s">
        <v>1670</v>
      </c>
      <c r="F839" s="42" t="s">
        <v>210</v>
      </c>
      <c r="G839" s="15" t="s">
        <v>21</v>
      </c>
      <c r="H839" s="15" t="s">
        <v>22</v>
      </c>
      <c r="I839" s="44">
        <v>2439664</v>
      </c>
      <c r="J839" s="15" t="s">
        <v>23</v>
      </c>
      <c r="K839" s="15" t="s">
        <v>24</v>
      </c>
      <c r="L839" s="15" t="s">
        <v>25</v>
      </c>
      <c r="M839" s="40" t="s">
        <v>1575</v>
      </c>
      <c r="N839" s="15">
        <v>800</v>
      </c>
      <c r="O839" s="15">
        <v>800</v>
      </c>
    </row>
    <row r="840" customHeight="1" spans="1:15">
      <c r="A840" s="11">
        <v>838</v>
      </c>
      <c r="B840" s="41" t="s">
        <v>1717</v>
      </c>
      <c r="C840" s="13" t="s">
        <v>1718</v>
      </c>
      <c r="D840" s="42" t="s">
        <v>18</v>
      </c>
      <c r="E840" s="42" t="s">
        <v>1670</v>
      </c>
      <c r="F840" s="42" t="s">
        <v>210</v>
      </c>
      <c r="G840" s="15" t="s">
        <v>21</v>
      </c>
      <c r="H840" s="15" t="s">
        <v>22</v>
      </c>
      <c r="I840" s="44">
        <v>2439664</v>
      </c>
      <c r="J840" s="15" t="s">
        <v>23</v>
      </c>
      <c r="K840" s="15" t="s">
        <v>24</v>
      </c>
      <c r="L840" s="15" t="s">
        <v>25</v>
      </c>
      <c r="M840" s="40" t="s">
        <v>1575</v>
      </c>
      <c r="N840" s="15">
        <v>800</v>
      </c>
      <c r="O840" s="15">
        <v>800</v>
      </c>
    </row>
    <row r="841" customHeight="1" spans="1:15">
      <c r="A841" s="11">
        <v>839</v>
      </c>
      <c r="B841" s="41" t="s">
        <v>1719</v>
      </c>
      <c r="C841" s="13" t="s">
        <v>1720</v>
      </c>
      <c r="D841" s="42" t="s">
        <v>18</v>
      </c>
      <c r="E841" s="42" t="s">
        <v>1670</v>
      </c>
      <c r="F841" s="42" t="s">
        <v>210</v>
      </c>
      <c r="G841" s="15" t="s">
        <v>21</v>
      </c>
      <c r="H841" s="15" t="s">
        <v>22</v>
      </c>
      <c r="I841" s="44">
        <v>2439664</v>
      </c>
      <c r="J841" s="15" t="s">
        <v>23</v>
      </c>
      <c r="K841" s="15" t="s">
        <v>24</v>
      </c>
      <c r="L841" s="15" t="s">
        <v>25</v>
      </c>
      <c r="M841" s="40" t="s">
        <v>1575</v>
      </c>
      <c r="N841" s="15">
        <v>800</v>
      </c>
      <c r="O841" s="15">
        <v>800</v>
      </c>
    </row>
    <row r="842" customHeight="1" spans="1:15">
      <c r="A842" s="11">
        <v>840</v>
      </c>
      <c r="B842" s="41" t="s">
        <v>1721</v>
      </c>
      <c r="C842" s="13" t="s">
        <v>1722</v>
      </c>
      <c r="D842" s="42" t="s">
        <v>18</v>
      </c>
      <c r="E842" s="42" t="s">
        <v>1670</v>
      </c>
      <c r="F842" s="42" t="s">
        <v>210</v>
      </c>
      <c r="G842" s="15" t="s">
        <v>21</v>
      </c>
      <c r="H842" s="15" t="s">
        <v>22</v>
      </c>
      <c r="I842" s="44">
        <v>2439664</v>
      </c>
      <c r="J842" s="15" t="s">
        <v>23</v>
      </c>
      <c r="K842" s="15" t="s">
        <v>24</v>
      </c>
      <c r="L842" s="15" t="s">
        <v>25</v>
      </c>
      <c r="M842" s="40" t="s">
        <v>1575</v>
      </c>
      <c r="N842" s="15">
        <v>800</v>
      </c>
      <c r="O842" s="15">
        <v>800</v>
      </c>
    </row>
    <row r="843" customHeight="1" spans="1:15">
      <c r="A843" s="11">
        <v>841</v>
      </c>
      <c r="B843" s="41" t="s">
        <v>1723</v>
      </c>
      <c r="C843" s="13" t="s">
        <v>1724</v>
      </c>
      <c r="D843" s="42" t="s">
        <v>18</v>
      </c>
      <c r="E843" s="42" t="s">
        <v>1670</v>
      </c>
      <c r="F843" s="42" t="s">
        <v>210</v>
      </c>
      <c r="G843" s="15" t="s">
        <v>21</v>
      </c>
      <c r="H843" s="15" t="s">
        <v>22</v>
      </c>
      <c r="I843" s="44">
        <v>2439664</v>
      </c>
      <c r="J843" s="15" t="s">
        <v>23</v>
      </c>
      <c r="K843" s="15" t="s">
        <v>24</v>
      </c>
      <c r="L843" s="15" t="s">
        <v>25</v>
      </c>
      <c r="M843" s="40" t="s">
        <v>1575</v>
      </c>
      <c r="N843" s="15">
        <v>800</v>
      </c>
      <c r="O843" s="15">
        <v>800</v>
      </c>
    </row>
    <row r="844" customHeight="1" spans="1:15">
      <c r="A844" s="11">
        <v>842</v>
      </c>
      <c r="B844" s="41" t="s">
        <v>1725</v>
      </c>
      <c r="C844" s="13" t="s">
        <v>1726</v>
      </c>
      <c r="D844" s="42" t="s">
        <v>18</v>
      </c>
      <c r="E844" s="42" t="s">
        <v>1670</v>
      </c>
      <c r="F844" s="42" t="s">
        <v>210</v>
      </c>
      <c r="G844" s="15" t="s">
        <v>21</v>
      </c>
      <c r="H844" s="15" t="s">
        <v>22</v>
      </c>
      <c r="I844" s="44">
        <v>2439664</v>
      </c>
      <c r="J844" s="15" t="s">
        <v>23</v>
      </c>
      <c r="K844" s="15" t="s">
        <v>24</v>
      </c>
      <c r="L844" s="15" t="s">
        <v>25</v>
      </c>
      <c r="M844" s="40" t="s">
        <v>1575</v>
      </c>
      <c r="N844" s="15">
        <v>800</v>
      </c>
      <c r="O844" s="15">
        <v>800</v>
      </c>
    </row>
    <row r="845" customHeight="1" spans="1:15">
      <c r="A845" s="11">
        <v>843</v>
      </c>
      <c r="B845" s="41" t="s">
        <v>1727</v>
      </c>
      <c r="C845" s="13" t="s">
        <v>1728</v>
      </c>
      <c r="D845" s="42" t="s">
        <v>18</v>
      </c>
      <c r="E845" s="42" t="s">
        <v>1729</v>
      </c>
      <c r="F845" s="42" t="s">
        <v>210</v>
      </c>
      <c r="G845" s="15" t="s">
        <v>21</v>
      </c>
      <c r="H845" s="15" t="s">
        <v>22</v>
      </c>
      <c r="I845" s="44">
        <v>2439713</v>
      </c>
      <c r="J845" s="15" t="s">
        <v>23</v>
      </c>
      <c r="K845" s="15" t="s">
        <v>24</v>
      </c>
      <c r="L845" s="15" t="s">
        <v>25</v>
      </c>
      <c r="M845" s="40" t="s">
        <v>1575</v>
      </c>
      <c r="N845" s="15">
        <v>800</v>
      </c>
      <c r="O845" s="15">
        <v>800</v>
      </c>
    </row>
    <row r="846" customHeight="1" spans="1:15">
      <c r="A846" s="11">
        <v>844</v>
      </c>
      <c r="B846" s="41" t="s">
        <v>1730</v>
      </c>
      <c r="C846" s="13" t="s">
        <v>1731</v>
      </c>
      <c r="D846" s="42" t="s">
        <v>18</v>
      </c>
      <c r="E846" s="42" t="s">
        <v>1729</v>
      </c>
      <c r="F846" s="42" t="s">
        <v>210</v>
      </c>
      <c r="G846" s="15" t="s">
        <v>21</v>
      </c>
      <c r="H846" s="15" t="s">
        <v>22</v>
      </c>
      <c r="I846" s="44">
        <v>2439713</v>
      </c>
      <c r="J846" s="15" t="s">
        <v>23</v>
      </c>
      <c r="K846" s="15" t="s">
        <v>24</v>
      </c>
      <c r="L846" s="15" t="s">
        <v>25</v>
      </c>
      <c r="M846" s="40" t="s">
        <v>1575</v>
      </c>
      <c r="N846" s="15">
        <v>800</v>
      </c>
      <c r="O846" s="15">
        <v>800</v>
      </c>
    </row>
    <row r="847" customHeight="1" spans="1:15">
      <c r="A847" s="11">
        <v>845</v>
      </c>
      <c r="B847" s="41" t="s">
        <v>1732</v>
      </c>
      <c r="C847" s="13" t="s">
        <v>1733</v>
      </c>
      <c r="D847" s="42" t="s">
        <v>18</v>
      </c>
      <c r="E847" s="42" t="s">
        <v>1729</v>
      </c>
      <c r="F847" s="42" t="s">
        <v>210</v>
      </c>
      <c r="G847" s="15" t="s">
        <v>21</v>
      </c>
      <c r="H847" s="15" t="s">
        <v>22</v>
      </c>
      <c r="I847" s="44">
        <v>2439713</v>
      </c>
      <c r="J847" s="15" t="s">
        <v>23</v>
      </c>
      <c r="K847" s="15" t="s">
        <v>24</v>
      </c>
      <c r="L847" s="15" t="s">
        <v>25</v>
      </c>
      <c r="M847" s="40" t="s">
        <v>1575</v>
      </c>
      <c r="N847" s="15">
        <v>800</v>
      </c>
      <c r="O847" s="15">
        <v>800</v>
      </c>
    </row>
    <row r="848" customHeight="1" spans="1:15">
      <c r="A848" s="11">
        <v>846</v>
      </c>
      <c r="B848" s="41" t="s">
        <v>1734</v>
      </c>
      <c r="C848" s="13" t="s">
        <v>1735</v>
      </c>
      <c r="D848" s="42" t="s">
        <v>18</v>
      </c>
      <c r="E848" s="42" t="s">
        <v>1729</v>
      </c>
      <c r="F848" s="42" t="s">
        <v>210</v>
      </c>
      <c r="G848" s="15" t="s">
        <v>21</v>
      </c>
      <c r="H848" s="15" t="s">
        <v>22</v>
      </c>
      <c r="I848" s="44">
        <v>2439713</v>
      </c>
      <c r="J848" s="15" t="s">
        <v>23</v>
      </c>
      <c r="K848" s="15" t="s">
        <v>24</v>
      </c>
      <c r="L848" s="15" t="s">
        <v>25</v>
      </c>
      <c r="M848" s="40" t="s">
        <v>1575</v>
      </c>
      <c r="N848" s="15">
        <v>800</v>
      </c>
      <c r="O848" s="15">
        <v>800</v>
      </c>
    </row>
    <row r="849" customHeight="1" spans="1:15">
      <c r="A849" s="11">
        <v>847</v>
      </c>
      <c r="B849" s="41" t="s">
        <v>1736</v>
      </c>
      <c r="C849" s="13" t="s">
        <v>1737</v>
      </c>
      <c r="D849" s="42" t="s">
        <v>18</v>
      </c>
      <c r="E849" s="42" t="s">
        <v>1729</v>
      </c>
      <c r="F849" s="42" t="s">
        <v>210</v>
      </c>
      <c r="G849" s="15" t="s">
        <v>21</v>
      </c>
      <c r="H849" s="15" t="s">
        <v>22</v>
      </c>
      <c r="I849" s="44">
        <v>2439713</v>
      </c>
      <c r="J849" s="15" t="s">
        <v>23</v>
      </c>
      <c r="K849" s="15" t="s">
        <v>24</v>
      </c>
      <c r="L849" s="15" t="s">
        <v>25</v>
      </c>
      <c r="M849" s="40" t="s">
        <v>1575</v>
      </c>
      <c r="N849" s="15">
        <v>800</v>
      </c>
      <c r="O849" s="15">
        <v>800</v>
      </c>
    </row>
    <row r="850" customHeight="1" spans="1:15">
      <c r="A850" s="11">
        <v>848</v>
      </c>
      <c r="B850" s="41" t="s">
        <v>1738</v>
      </c>
      <c r="C850" s="13" t="s">
        <v>1739</v>
      </c>
      <c r="D850" s="42" t="s">
        <v>18</v>
      </c>
      <c r="E850" s="42" t="s">
        <v>1729</v>
      </c>
      <c r="F850" s="42" t="s">
        <v>210</v>
      </c>
      <c r="G850" s="15" t="s">
        <v>21</v>
      </c>
      <c r="H850" s="15" t="s">
        <v>22</v>
      </c>
      <c r="I850" s="44">
        <v>2439713</v>
      </c>
      <c r="J850" s="15" t="s">
        <v>23</v>
      </c>
      <c r="K850" s="15" t="s">
        <v>24</v>
      </c>
      <c r="L850" s="15" t="s">
        <v>25</v>
      </c>
      <c r="M850" s="40" t="s">
        <v>1575</v>
      </c>
      <c r="N850" s="15">
        <v>800</v>
      </c>
      <c r="O850" s="15">
        <v>800</v>
      </c>
    </row>
    <row r="851" customHeight="1" spans="1:15">
      <c r="A851" s="11">
        <v>849</v>
      </c>
      <c r="B851" s="41" t="s">
        <v>1740</v>
      </c>
      <c r="C851" s="13" t="s">
        <v>1741</v>
      </c>
      <c r="D851" s="42" t="s">
        <v>18</v>
      </c>
      <c r="E851" s="42" t="s">
        <v>1729</v>
      </c>
      <c r="F851" s="42" t="s">
        <v>210</v>
      </c>
      <c r="G851" s="15" t="s">
        <v>21</v>
      </c>
      <c r="H851" s="15" t="s">
        <v>22</v>
      </c>
      <c r="I851" s="44">
        <v>2439713</v>
      </c>
      <c r="J851" s="15" t="s">
        <v>23</v>
      </c>
      <c r="K851" s="15" t="s">
        <v>24</v>
      </c>
      <c r="L851" s="15" t="s">
        <v>25</v>
      </c>
      <c r="M851" s="40" t="s">
        <v>1575</v>
      </c>
      <c r="N851" s="15">
        <v>800</v>
      </c>
      <c r="O851" s="15">
        <v>800</v>
      </c>
    </row>
    <row r="852" customHeight="1" spans="1:15">
      <c r="A852" s="11">
        <v>850</v>
      </c>
      <c r="B852" s="41" t="s">
        <v>1742</v>
      </c>
      <c r="C852" s="13" t="s">
        <v>1743</v>
      </c>
      <c r="D852" s="42" t="s">
        <v>18</v>
      </c>
      <c r="E852" s="42" t="s">
        <v>1729</v>
      </c>
      <c r="F852" s="42" t="s">
        <v>210</v>
      </c>
      <c r="G852" s="15" t="s">
        <v>21</v>
      </c>
      <c r="H852" s="15" t="s">
        <v>22</v>
      </c>
      <c r="I852" s="44">
        <v>2439713</v>
      </c>
      <c r="J852" s="15" t="s">
        <v>23</v>
      </c>
      <c r="K852" s="15" t="s">
        <v>24</v>
      </c>
      <c r="L852" s="15" t="s">
        <v>25</v>
      </c>
      <c r="M852" s="40" t="s">
        <v>1575</v>
      </c>
      <c r="N852" s="15">
        <v>800</v>
      </c>
      <c r="O852" s="15">
        <v>800</v>
      </c>
    </row>
    <row r="853" customHeight="1" spans="1:15">
      <c r="A853" s="11">
        <v>851</v>
      </c>
      <c r="B853" s="41" t="s">
        <v>1744</v>
      </c>
      <c r="C853" s="13" t="s">
        <v>1745</v>
      </c>
      <c r="D853" s="42" t="s">
        <v>18</v>
      </c>
      <c r="E853" s="42" t="s">
        <v>1729</v>
      </c>
      <c r="F853" s="42" t="s">
        <v>210</v>
      </c>
      <c r="G853" s="15" t="s">
        <v>21</v>
      </c>
      <c r="H853" s="15" t="s">
        <v>22</v>
      </c>
      <c r="I853" s="44">
        <v>2439713</v>
      </c>
      <c r="J853" s="15" t="s">
        <v>23</v>
      </c>
      <c r="K853" s="15" t="s">
        <v>24</v>
      </c>
      <c r="L853" s="15" t="s">
        <v>25</v>
      </c>
      <c r="M853" s="40" t="s">
        <v>1575</v>
      </c>
      <c r="N853" s="15">
        <v>800</v>
      </c>
      <c r="O853" s="15">
        <v>800</v>
      </c>
    </row>
    <row r="854" customHeight="1" spans="1:15">
      <c r="A854" s="11">
        <v>852</v>
      </c>
      <c r="B854" s="41" t="s">
        <v>1746</v>
      </c>
      <c r="C854" s="13" t="s">
        <v>1747</v>
      </c>
      <c r="D854" s="42" t="s">
        <v>18</v>
      </c>
      <c r="E854" s="42" t="s">
        <v>1729</v>
      </c>
      <c r="F854" s="42" t="s">
        <v>210</v>
      </c>
      <c r="G854" s="15" t="s">
        <v>21</v>
      </c>
      <c r="H854" s="15" t="s">
        <v>22</v>
      </c>
      <c r="I854" s="44">
        <v>2439713</v>
      </c>
      <c r="J854" s="15" t="s">
        <v>23</v>
      </c>
      <c r="K854" s="15" t="s">
        <v>24</v>
      </c>
      <c r="L854" s="15" t="s">
        <v>25</v>
      </c>
      <c r="M854" s="40" t="s">
        <v>1575</v>
      </c>
      <c r="N854" s="15">
        <v>800</v>
      </c>
      <c r="O854" s="15">
        <v>800</v>
      </c>
    </row>
    <row r="855" customHeight="1" spans="1:15">
      <c r="A855" s="11">
        <v>853</v>
      </c>
      <c r="B855" s="41" t="s">
        <v>322</v>
      </c>
      <c r="C855" s="13" t="s">
        <v>1748</v>
      </c>
      <c r="D855" s="42" t="s">
        <v>18</v>
      </c>
      <c r="E855" s="42" t="s">
        <v>1729</v>
      </c>
      <c r="F855" s="42" t="s">
        <v>210</v>
      </c>
      <c r="G855" s="15" t="s">
        <v>21</v>
      </c>
      <c r="H855" s="15" t="s">
        <v>22</v>
      </c>
      <c r="I855" s="44">
        <v>2439713</v>
      </c>
      <c r="J855" s="15" t="s">
        <v>23</v>
      </c>
      <c r="K855" s="15" t="s">
        <v>24</v>
      </c>
      <c r="L855" s="15" t="s">
        <v>25</v>
      </c>
      <c r="M855" s="40" t="s">
        <v>1575</v>
      </c>
      <c r="N855" s="15">
        <v>800</v>
      </c>
      <c r="O855" s="15">
        <v>800</v>
      </c>
    </row>
    <row r="856" customHeight="1" spans="1:15">
      <c r="A856" s="11">
        <v>854</v>
      </c>
      <c r="B856" s="41" t="s">
        <v>1749</v>
      </c>
      <c r="C856" s="13" t="s">
        <v>1750</v>
      </c>
      <c r="D856" s="42" t="s">
        <v>18</v>
      </c>
      <c r="E856" s="42" t="s">
        <v>1729</v>
      </c>
      <c r="F856" s="42" t="s">
        <v>210</v>
      </c>
      <c r="G856" s="15" t="s">
        <v>21</v>
      </c>
      <c r="H856" s="15" t="s">
        <v>22</v>
      </c>
      <c r="I856" s="44">
        <v>2439713</v>
      </c>
      <c r="J856" s="15" t="s">
        <v>23</v>
      </c>
      <c r="K856" s="15" t="s">
        <v>24</v>
      </c>
      <c r="L856" s="15" t="s">
        <v>25</v>
      </c>
      <c r="M856" s="40" t="s">
        <v>1575</v>
      </c>
      <c r="N856" s="15">
        <v>800</v>
      </c>
      <c r="O856" s="15">
        <v>800</v>
      </c>
    </row>
    <row r="857" customHeight="1" spans="1:15">
      <c r="A857" s="11">
        <v>855</v>
      </c>
      <c r="B857" s="41" t="s">
        <v>1751</v>
      </c>
      <c r="C857" s="13" t="s">
        <v>1752</v>
      </c>
      <c r="D857" s="42" t="s">
        <v>18</v>
      </c>
      <c r="E857" s="42" t="s">
        <v>1729</v>
      </c>
      <c r="F857" s="42" t="s">
        <v>210</v>
      </c>
      <c r="G857" s="15" t="s">
        <v>21</v>
      </c>
      <c r="H857" s="15" t="s">
        <v>22</v>
      </c>
      <c r="I857" s="44">
        <v>2439713</v>
      </c>
      <c r="J857" s="15" t="s">
        <v>23</v>
      </c>
      <c r="K857" s="15" t="s">
        <v>24</v>
      </c>
      <c r="L857" s="15" t="s">
        <v>25</v>
      </c>
      <c r="M857" s="40" t="s">
        <v>1575</v>
      </c>
      <c r="N857" s="15">
        <v>800</v>
      </c>
      <c r="O857" s="15">
        <v>800</v>
      </c>
    </row>
    <row r="858" customHeight="1" spans="1:15">
      <c r="A858" s="11">
        <v>856</v>
      </c>
      <c r="B858" s="41" t="s">
        <v>1753</v>
      </c>
      <c r="C858" s="13" t="s">
        <v>1754</v>
      </c>
      <c r="D858" s="42" t="s">
        <v>18</v>
      </c>
      <c r="E858" s="42" t="s">
        <v>1729</v>
      </c>
      <c r="F858" s="42" t="s">
        <v>210</v>
      </c>
      <c r="G858" s="15" t="s">
        <v>21</v>
      </c>
      <c r="H858" s="15" t="s">
        <v>22</v>
      </c>
      <c r="I858" s="44">
        <v>2439713</v>
      </c>
      <c r="J858" s="15" t="s">
        <v>23</v>
      </c>
      <c r="K858" s="15" t="s">
        <v>24</v>
      </c>
      <c r="L858" s="15" t="s">
        <v>25</v>
      </c>
      <c r="M858" s="40" t="s">
        <v>1575</v>
      </c>
      <c r="N858" s="15">
        <v>800</v>
      </c>
      <c r="O858" s="15">
        <v>800</v>
      </c>
    </row>
    <row r="859" customHeight="1" spans="1:15">
      <c r="A859" s="11">
        <v>857</v>
      </c>
      <c r="B859" s="41" t="s">
        <v>1755</v>
      </c>
      <c r="C859" s="13" t="s">
        <v>1756</v>
      </c>
      <c r="D859" s="42" t="s">
        <v>18</v>
      </c>
      <c r="E859" s="42" t="s">
        <v>1729</v>
      </c>
      <c r="F859" s="42" t="s">
        <v>210</v>
      </c>
      <c r="G859" s="15" t="s">
        <v>21</v>
      </c>
      <c r="H859" s="15" t="s">
        <v>22</v>
      </c>
      <c r="I859" s="44">
        <v>2439713</v>
      </c>
      <c r="J859" s="15" t="s">
        <v>23</v>
      </c>
      <c r="K859" s="15" t="s">
        <v>24</v>
      </c>
      <c r="L859" s="15" t="s">
        <v>25</v>
      </c>
      <c r="M859" s="40" t="s">
        <v>1575</v>
      </c>
      <c r="N859" s="15">
        <v>800</v>
      </c>
      <c r="O859" s="15">
        <v>800</v>
      </c>
    </row>
    <row r="860" customHeight="1" spans="1:15">
      <c r="A860" s="11">
        <v>858</v>
      </c>
      <c r="B860" s="41" t="s">
        <v>1757</v>
      </c>
      <c r="C860" s="13" t="s">
        <v>1758</v>
      </c>
      <c r="D860" s="42" t="s">
        <v>18</v>
      </c>
      <c r="E860" s="42" t="s">
        <v>1729</v>
      </c>
      <c r="F860" s="42" t="s">
        <v>210</v>
      </c>
      <c r="G860" s="15" t="s">
        <v>21</v>
      </c>
      <c r="H860" s="15" t="s">
        <v>22</v>
      </c>
      <c r="I860" s="44">
        <v>2439713</v>
      </c>
      <c r="J860" s="15" t="s">
        <v>23</v>
      </c>
      <c r="K860" s="15" t="s">
        <v>24</v>
      </c>
      <c r="L860" s="15" t="s">
        <v>25</v>
      </c>
      <c r="M860" s="40" t="s">
        <v>1575</v>
      </c>
      <c r="N860" s="15">
        <v>800</v>
      </c>
      <c r="O860" s="15">
        <v>800</v>
      </c>
    </row>
    <row r="861" customHeight="1" spans="1:15">
      <c r="A861" s="11">
        <v>859</v>
      </c>
      <c r="B861" s="41" t="s">
        <v>1759</v>
      </c>
      <c r="C861" s="13" t="s">
        <v>1760</v>
      </c>
      <c r="D861" s="42" t="s">
        <v>18</v>
      </c>
      <c r="E861" s="42" t="s">
        <v>1729</v>
      </c>
      <c r="F861" s="42" t="s">
        <v>210</v>
      </c>
      <c r="G861" s="15" t="s">
        <v>21</v>
      </c>
      <c r="H861" s="15" t="s">
        <v>22</v>
      </c>
      <c r="I861" s="44">
        <v>2439713</v>
      </c>
      <c r="J861" s="15" t="s">
        <v>23</v>
      </c>
      <c r="K861" s="15" t="s">
        <v>24</v>
      </c>
      <c r="L861" s="15" t="s">
        <v>25</v>
      </c>
      <c r="M861" s="40" t="s">
        <v>1575</v>
      </c>
      <c r="N861" s="15">
        <v>800</v>
      </c>
      <c r="O861" s="15">
        <v>800</v>
      </c>
    </row>
    <row r="862" customHeight="1" spans="1:15">
      <c r="A862" s="11">
        <v>860</v>
      </c>
      <c r="B862" s="41" t="s">
        <v>1761</v>
      </c>
      <c r="C862" s="13" t="s">
        <v>1762</v>
      </c>
      <c r="D862" s="42" t="s">
        <v>18</v>
      </c>
      <c r="E862" s="42" t="s">
        <v>1729</v>
      </c>
      <c r="F862" s="42" t="s">
        <v>210</v>
      </c>
      <c r="G862" s="15" t="s">
        <v>21</v>
      </c>
      <c r="H862" s="15" t="s">
        <v>22</v>
      </c>
      <c r="I862" s="44">
        <v>2439713</v>
      </c>
      <c r="J862" s="15" t="s">
        <v>23</v>
      </c>
      <c r="K862" s="15" t="s">
        <v>24</v>
      </c>
      <c r="L862" s="15" t="s">
        <v>25</v>
      </c>
      <c r="M862" s="40" t="s">
        <v>1575</v>
      </c>
      <c r="N862" s="15">
        <v>800</v>
      </c>
      <c r="O862" s="15">
        <v>800</v>
      </c>
    </row>
    <row r="863" customHeight="1" spans="1:15">
      <c r="A863" s="11">
        <v>861</v>
      </c>
      <c r="B863" s="41" t="s">
        <v>1763</v>
      </c>
      <c r="C863" s="13" t="s">
        <v>1764</v>
      </c>
      <c r="D863" s="42" t="s">
        <v>18</v>
      </c>
      <c r="E863" s="42" t="s">
        <v>1729</v>
      </c>
      <c r="F863" s="42" t="s">
        <v>210</v>
      </c>
      <c r="G863" s="15" t="s">
        <v>21</v>
      </c>
      <c r="H863" s="15" t="s">
        <v>22</v>
      </c>
      <c r="I863" s="44">
        <v>2439713</v>
      </c>
      <c r="J863" s="15" t="s">
        <v>23</v>
      </c>
      <c r="K863" s="15" t="s">
        <v>24</v>
      </c>
      <c r="L863" s="15" t="s">
        <v>25</v>
      </c>
      <c r="M863" s="40" t="s">
        <v>1575</v>
      </c>
      <c r="N863" s="15">
        <v>800</v>
      </c>
      <c r="O863" s="15">
        <v>800</v>
      </c>
    </row>
    <row r="864" customHeight="1" spans="1:15">
      <c r="A864" s="11">
        <v>862</v>
      </c>
      <c r="B864" s="41" t="s">
        <v>1765</v>
      </c>
      <c r="C864" s="13" t="s">
        <v>1766</v>
      </c>
      <c r="D864" s="42" t="s">
        <v>18</v>
      </c>
      <c r="E864" s="42" t="s">
        <v>1729</v>
      </c>
      <c r="F864" s="42" t="s">
        <v>210</v>
      </c>
      <c r="G864" s="15" t="s">
        <v>21</v>
      </c>
      <c r="H864" s="15" t="s">
        <v>22</v>
      </c>
      <c r="I864" s="44">
        <v>2439713</v>
      </c>
      <c r="J864" s="15" t="s">
        <v>23</v>
      </c>
      <c r="K864" s="15" t="s">
        <v>24</v>
      </c>
      <c r="L864" s="15" t="s">
        <v>25</v>
      </c>
      <c r="M864" s="40" t="s">
        <v>1575</v>
      </c>
      <c r="N864" s="15">
        <v>800</v>
      </c>
      <c r="O864" s="15">
        <v>800</v>
      </c>
    </row>
    <row r="865" customHeight="1" spans="1:15">
      <c r="A865" s="11">
        <v>863</v>
      </c>
      <c r="B865" s="41" t="s">
        <v>1767</v>
      </c>
      <c r="C865" s="13" t="s">
        <v>1768</v>
      </c>
      <c r="D865" s="42" t="s">
        <v>18</v>
      </c>
      <c r="E865" s="42" t="s">
        <v>1729</v>
      </c>
      <c r="F865" s="42" t="s">
        <v>210</v>
      </c>
      <c r="G865" s="15" t="s">
        <v>21</v>
      </c>
      <c r="H865" s="15" t="s">
        <v>22</v>
      </c>
      <c r="I865" s="44">
        <v>2439713</v>
      </c>
      <c r="J865" s="15" t="s">
        <v>23</v>
      </c>
      <c r="K865" s="15" t="s">
        <v>24</v>
      </c>
      <c r="L865" s="15" t="s">
        <v>25</v>
      </c>
      <c r="M865" s="40" t="s">
        <v>1575</v>
      </c>
      <c r="N865" s="15">
        <v>800</v>
      </c>
      <c r="O865" s="15">
        <v>800</v>
      </c>
    </row>
    <row r="866" customHeight="1" spans="1:15">
      <c r="A866" s="11">
        <v>864</v>
      </c>
      <c r="B866" s="41" t="s">
        <v>682</v>
      </c>
      <c r="C866" s="13" t="s">
        <v>1769</v>
      </c>
      <c r="D866" s="42" t="s">
        <v>18</v>
      </c>
      <c r="E866" s="42" t="s">
        <v>1729</v>
      </c>
      <c r="F866" s="42" t="s">
        <v>210</v>
      </c>
      <c r="G866" s="15" t="s">
        <v>21</v>
      </c>
      <c r="H866" s="15" t="s">
        <v>22</v>
      </c>
      <c r="I866" s="44">
        <v>2439713</v>
      </c>
      <c r="J866" s="15" t="s">
        <v>23</v>
      </c>
      <c r="K866" s="15" t="s">
        <v>24</v>
      </c>
      <c r="L866" s="15" t="s">
        <v>25</v>
      </c>
      <c r="M866" s="40" t="s">
        <v>1575</v>
      </c>
      <c r="N866" s="15">
        <v>800</v>
      </c>
      <c r="O866" s="15">
        <v>800</v>
      </c>
    </row>
    <row r="867" customHeight="1" spans="1:15">
      <c r="A867" s="11">
        <v>865</v>
      </c>
      <c r="B867" s="41" t="s">
        <v>1770</v>
      </c>
      <c r="C867" s="13" t="s">
        <v>1771</v>
      </c>
      <c r="D867" s="42" t="s">
        <v>18</v>
      </c>
      <c r="E867" s="42" t="s">
        <v>1729</v>
      </c>
      <c r="F867" s="42" t="s">
        <v>210</v>
      </c>
      <c r="G867" s="15" t="s">
        <v>21</v>
      </c>
      <c r="H867" s="15" t="s">
        <v>22</v>
      </c>
      <c r="I867" s="44">
        <v>2439713</v>
      </c>
      <c r="J867" s="15" t="s">
        <v>23</v>
      </c>
      <c r="K867" s="15" t="s">
        <v>24</v>
      </c>
      <c r="L867" s="15" t="s">
        <v>25</v>
      </c>
      <c r="M867" s="40" t="s">
        <v>1575</v>
      </c>
      <c r="N867" s="15">
        <v>800</v>
      </c>
      <c r="O867" s="15">
        <v>800</v>
      </c>
    </row>
    <row r="868" customHeight="1" spans="1:15">
      <c r="A868" s="11">
        <v>866</v>
      </c>
      <c r="B868" s="41" t="s">
        <v>1772</v>
      </c>
      <c r="C868" s="13" t="s">
        <v>1773</v>
      </c>
      <c r="D868" s="42" t="s">
        <v>18</v>
      </c>
      <c r="E868" s="42" t="s">
        <v>1729</v>
      </c>
      <c r="F868" s="42" t="s">
        <v>210</v>
      </c>
      <c r="G868" s="15" t="s">
        <v>21</v>
      </c>
      <c r="H868" s="15" t="s">
        <v>22</v>
      </c>
      <c r="I868" s="44">
        <v>2439713</v>
      </c>
      <c r="J868" s="15" t="s">
        <v>23</v>
      </c>
      <c r="K868" s="15" t="s">
        <v>24</v>
      </c>
      <c r="L868" s="15" t="s">
        <v>25</v>
      </c>
      <c r="M868" s="40" t="s">
        <v>1575</v>
      </c>
      <c r="N868" s="15">
        <v>800</v>
      </c>
      <c r="O868" s="15">
        <v>800</v>
      </c>
    </row>
    <row r="869" customHeight="1" spans="1:15">
      <c r="A869" s="11">
        <v>867</v>
      </c>
      <c r="B869" s="41" t="s">
        <v>1774</v>
      </c>
      <c r="C869" s="13" t="s">
        <v>1775</v>
      </c>
      <c r="D869" s="42" t="s">
        <v>18</v>
      </c>
      <c r="E869" s="42" t="s">
        <v>1729</v>
      </c>
      <c r="F869" s="42" t="s">
        <v>210</v>
      </c>
      <c r="G869" s="15" t="s">
        <v>21</v>
      </c>
      <c r="H869" s="15" t="s">
        <v>22</v>
      </c>
      <c r="I869" s="44">
        <v>2439713</v>
      </c>
      <c r="J869" s="15" t="s">
        <v>23</v>
      </c>
      <c r="K869" s="15" t="s">
        <v>24</v>
      </c>
      <c r="L869" s="15" t="s">
        <v>25</v>
      </c>
      <c r="M869" s="40" t="s">
        <v>1575</v>
      </c>
      <c r="N869" s="15">
        <v>800</v>
      </c>
      <c r="O869" s="15">
        <v>800</v>
      </c>
    </row>
    <row r="870" customHeight="1" spans="1:15">
      <c r="A870" s="11">
        <v>868</v>
      </c>
      <c r="B870" s="41" t="s">
        <v>1776</v>
      </c>
      <c r="C870" s="13" t="s">
        <v>1777</v>
      </c>
      <c r="D870" s="42" t="s">
        <v>18</v>
      </c>
      <c r="E870" s="42" t="s">
        <v>1729</v>
      </c>
      <c r="F870" s="42" t="s">
        <v>210</v>
      </c>
      <c r="G870" s="15" t="s">
        <v>21</v>
      </c>
      <c r="H870" s="15" t="s">
        <v>22</v>
      </c>
      <c r="I870" s="44">
        <v>2439713</v>
      </c>
      <c r="J870" s="15" t="s">
        <v>23</v>
      </c>
      <c r="K870" s="15" t="s">
        <v>24</v>
      </c>
      <c r="L870" s="15" t="s">
        <v>25</v>
      </c>
      <c r="M870" s="40" t="s">
        <v>1575</v>
      </c>
      <c r="N870" s="15">
        <v>800</v>
      </c>
      <c r="O870" s="15">
        <v>800</v>
      </c>
    </row>
    <row r="871" customHeight="1" spans="1:15">
      <c r="A871" s="11">
        <v>869</v>
      </c>
      <c r="B871" s="41" t="s">
        <v>1778</v>
      </c>
      <c r="C871" s="13" t="s">
        <v>1779</v>
      </c>
      <c r="D871" s="42" t="s">
        <v>18</v>
      </c>
      <c r="E871" s="42" t="s">
        <v>1729</v>
      </c>
      <c r="F871" s="42" t="s">
        <v>210</v>
      </c>
      <c r="G871" s="15" t="s">
        <v>21</v>
      </c>
      <c r="H871" s="15" t="s">
        <v>22</v>
      </c>
      <c r="I871" s="44">
        <v>2439713</v>
      </c>
      <c r="J871" s="15" t="s">
        <v>23</v>
      </c>
      <c r="K871" s="15" t="s">
        <v>24</v>
      </c>
      <c r="L871" s="15" t="s">
        <v>25</v>
      </c>
      <c r="M871" s="40" t="s">
        <v>1575</v>
      </c>
      <c r="N871" s="15">
        <v>800</v>
      </c>
      <c r="O871" s="15">
        <v>800</v>
      </c>
    </row>
    <row r="872" customHeight="1" spans="1:15">
      <c r="A872" s="11">
        <v>870</v>
      </c>
      <c r="B872" s="41" t="s">
        <v>1780</v>
      </c>
      <c r="C872" s="13" t="s">
        <v>1781</v>
      </c>
      <c r="D872" s="42" t="s">
        <v>18</v>
      </c>
      <c r="E872" s="42" t="s">
        <v>1729</v>
      </c>
      <c r="F872" s="42" t="s">
        <v>210</v>
      </c>
      <c r="G872" s="15" t="s">
        <v>21</v>
      </c>
      <c r="H872" s="15" t="s">
        <v>22</v>
      </c>
      <c r="I872" s="44">
        <v>2439713</v>
      </c>
      <c r="J872" s="15" t="s">
        <v>23</v>
      </c>
      <c r="K872" s="15" t="s">
        <v>24</v>
      </c>
      <c r="L872" s="15" t="s">
        <v>25</v>
      </c>
      <c r="M872" s="40" t="s">
        <v>1575</v>
      </c>
      <c r="N872" s="15">
        <v>800</v>
      </c>
      <c r="O872" s="15">
        <v>800</v>
      </c>
    </row>
    <row r="873" customHeight="1" spans="1:15">
      <c r="A873" s="11">
        <v>871</v>
      </c>
      <c r="B873" s="41" t="s">
        <v>1782</v>
      </c>
      <c r="C873" s="13" t="s">
        <v>1783</v>
      </c>
      <c r="D873" s="42" t="s">
        <v>18</v>
      </c>
      <c r="E873" s="42" t="s">
        <v>1729</v>
      </c>
      <c r="F873" s="42" t="s">
        <v>210</v>
      </c>
      <c r="G873" s="15" t="s">
        <v>21</v>
      </c>
      <c r="H873" s="15" t="s">
        <v>22</v>
      </c>
      <c r="I873" s="44">
        <v>2439713</v>
      </c>
      <c r="J873" s="15" t="s">
        <v>23</v>
      </c>
      <c r="K873" s="15" t="s">
        <v>24</v>
      </c>
      <c r="L873" s="15" t="s">
        <v>25</v>
      </c>
      <c r="M873" s="40" t="s">
        <v>1575</v>
      </c>
      <c r="N873" s="15">
        <v>800</v>
      </c>
      <c r="O873" s="15">
        <v>800</v>
      </c>
    </row>
    <row r="874" customHeight="1" spans="1:15">
      <c r="A874" s="11">
        <v>872</v>
      </c>
      <c r="B874" s="41" t="s">
        <v>1784</v>
      </c>
      <c r="C874" s="13" t="s">
        <v>1785</v>
      </c>
      <c r="D874" s="42" t="s">
        <v>18</v>
      </c>
      <c r="E874" s="42" t="s">
        <v>1729</v>
      </c>
      <c r="F874" s="42" t="s">
        <v>210</v>
      </c>
      <c r="G874" s="15" t="s">
        <v>21</v>
      </c>
      <c r="H874" s="15" t="s">
        <v>22</v>
      </c>
      <c r="I874" s="44">
        <v>2439713</v>
      </c>
      <c r="J874" s="15" t="s">
        <v>23</v>
      </c>
      <c r="K874" s="15" t="s">
        <v>24</v>
      </c>
      <c r="L874" s="15" t="s">
        <v>25</v>
      </c>
      <c r="M874" s="40" t="s">
        <v>1575</v>
      </c>
      <c r="N874" s="15">
        <v>800</v>
      </c>
      <c r="O874" s="15">
        <v>800</v>
      </c>
    </row>
    <row r="875" customHeight="1" spans="1:15">
      <c r="A875" s="11">
        <v>873</v>
      </c>
      <c r="B875" s="41" t="s">
        <v>1786</v>
      </c>
      <c r="C875" s="13" t="s">
        <v>1787</v>
      </c>
      <c r="D875" s="42" t="s">
        <v>18</v>
      </c>
      <c r="E875" s="42" t="s">
        <v>1729</v>
      </c>
      <c r="F875" s="42" t="s">
        <v>210</v>
      </c>
      <c r="G875" s="15" t="s">
        <v>21</v>
      </c>
      <c r="H875" s="15" t="s">
        <v>22</v>
      </c>
      <c r="I875" s="44">
        <v>2439713</v>
      </c>
      <c r="J875" s="15" t="s">
        <v>23</v>
      </c>
      <c r="K875" s="15" t="s">
        <v>24</v>
      </c>
      <c r="L875" s="15" t="s">
        <v>25</v>
      </c>
      <c r="M875" s="40" t="s">
        <v>1575</v>
      </c>
      <c r="N875" s="15">
        <v>800</v>
      </c>
      <c r="O875" s="15">
        <v>800</v>
      </c>
    </row>
    <row r="876" customHeight="1" spans="1:15">
      <c r="A876" s="11">
        <v>874</v>
      </c>
      <c r="B876" s="41" t="s">
        <v>1788</v>
      </c>
      <c r="C876" s="13" t="s">
        <v>1789</v>
      </c>
      <c r="D876" s="42" t="s">
        <v>18</v>
      </c>
      <c r="E876" s="42" t="s">
        <v>1729</v>
      </c>
      <c r="F876" s="42" t="s">
        <v>210</v>
      </c>
      <c r="G876" s="15" t="s">
        <v>21</v>
      </c>
      <c r="H876" s="15" t="s">
        <v>22</v>
      </c>
      <c r="I876" s="44">
        <v>2439713</v>
      </c>
      <c r="J876" s="15" t="s">
        <v>23</v>
      </c>
      <c r="K876" s="15" t="s">
        <v>24</v>
      </c>
      <c r="L876" s="15" t="s">
        <v>25</v>
      </c>
      <c r="M876" s="40" t="s">
        <v>1575</v>
      </c>
      <c r="N876" s="15">
        <v>800</v>
      </c>
      <c r="O876" s="15">
        <v>800</v>
      </c>
    </row>
    <row r="877" customHeight="1" spans="1:15">
      <c r="A877" s="11">
        <v>875</v>
      </c>
      <c r="B877" s="41" t="s">
        <v>1790</v>
      </c>
      <c r="C877" s="13" t="s">
        <v>1791</v>
      </c>
      <c r="D877" s="42" t="s">
        <v>18</v>
      </c>
      <c r="E877" s="42" t="s">
        <v>1729</v>
      </c>
      <c r="F877" s="42" t="s">
        <v>210</v>
      </c>
      <c r="G877" s="15" t="s">
        <v>21</v>
      </c>
      <c r="H877" s="15" t="s">
        <v>22</v>
      </c>
      <c r="I877" s="44">
        <v>2439713</v>
      </c>
      <c r="J877" s="15" t="s">
        <v>23</v>
      </c>
      <c r="K877" s="15" t="s">
        <v>24</v>
      </c>
      <c r="L877" s="15" t="s">
        <v>25</v>
      </c>
      <c r="M877" s="40" t="s">
        <v>1575</v>
      </c>
      <c r="N877" s="15">
        <v>800</v>
      </c>
      <c r="O877" s="15">
        <v>800</v>
      </c>
    </row>
    <row r="878" customHeight="1" spans="1:15">
      <c r="A878" s="11">
        <v>876</v>
      </c>
      <c r="B878" s="41" t="s">
        <v>1792</v>
      </c>
      <c r="C878" s="13" t="s">
        <v>1793</v>
      </c>
      <c r="D878" s="42" t="s">
        <v>18</v>
      </c>
      <c r="E878" s="42" t="s">
        <v>1729</v>
      </c>
      <c r="F878" s="42" t="s">
        <v>210</v>
      </c>
      <c r="G878" s="15" t="s">
        <v>21</v>
      </c>
      <c r="H878" s="15" t="s">
        <v>22</v>
      </c>
      <c r="I878" s="44">
        <v>2439713</v>
      </c>
      <c r="J878" s="15" t="s">
        <v>23</v>
      </c>
      <c r="K878" s="15" t="s">
        <v>24</v>
      </c>
      <c r="L878" s="15" t="s">
        <v>25</v>
      </c>
      <c r="M878" s="40" t="s">
        <v>1575</v>
      </c>
      <c r="N878" s="15">
        <v>800</v>
      </c>
      <c r="O878" s="15">
        <v>800</v>
      </c>
    </row>
    <row r="879" customHeight="1" spans="1:15">
      <c r="A879" s="11">
        <v>877</v>
      </c>
      <c r="B879" s="41" t="s">
        <v>1794</v>
      </c>
      <c r="C879" s="13" t="s">
        <v>1795</v>
      </c>
      <c r="D879" s="42" t="s">
        <v>18</v>
      </c>
      <c r="E879" s="42" t="s">
        <v>1729</v>
      </c>
      <c r="F879" s="42" t="s">
        <v>210</v>
      </c>
      <c r="G879" s="15" t="s">
        <v>21</v>
      </c>
      <c r="H879" s="15" t="s">
        <v>22</v>
      </c>
      <c r="I879" s="44">
        <v>2439713</v>
      </c>
      <c r="J879" s="15" t="s">
        <v>23</v>
      </c>
      <c r="K879" s="15" t="s">
        <v>24</v>
      </c>
      <c r="L879" s="15" t="s">
        <v>25</v>
      </c>
      <c r="M879" s="40" t="s">
        <v>1575</v>
      </c>
      <c r="N879" s="15">
        <v>800</v>
      </c>
      <c r="O879" s="15">
        <v>800</v>
      </c>
    </row>
    <row r="880" customHeight="1" spans="1:15">
      <c r="A880" s="11">
        <v>878</v>
      </c>
      <c r="B880" s="41" t="s">
        <v>1796</v>
      </c>
      <c r="C880" s="13" t="s">
        <v>1797</v>
      </c>
      <c r="D880" s="42" t="s">
        <v>18</v>
      </c>
      <c r="E880" s="42" t="s">
        <v>1729</v>
      </c>
      <c r="F880" s="42" t="s">
        <v>210</v>
      </c>
      <c r="G880" s="15" t="s">
        <v>21</v>
      </c>
      <c r="H880" s="15" t="s">
        <v>22</v>
      </c>
      <c r="I880" s="44">
        <v>2439713</v>
      </c>
      <c r="J880" s="15" t="s">
        <v>23</v>
      </c>
      <c r="K880" s="15" t="s">
        <v>24</v>
      </c>
      <c r="L880" s="15" t="s">
        <v>25</v>
      </c>
      <c r="M880" s="40" t="s">
        <v>1575</v>
      </c>
      <c r="N880" s="15">
        <v>800</v>
      </c>
      <c r="O880" s="15">
        <v>800</v>
      </c>
    </row>
    <row r="881" customHeight="1" spans="1:15">
      <c r="A881" s="11">
        <v>879</v>
      </c>
      <c r="B881" s="41" t="s">
        <v>1798</v>
      </c>
      <c r="C881" s="13" t="s">
        <v>1799</v>
      </c>
      <c r="D881" s="42" t="s">
        <v>18</v>
      </c>
      <c r="E881" s="42" t="s">
        <v>1729</v>
      </c>
      <c r="F881" s="42" t="s">
        <v>210</v>
      </c>
      <c r="G881" s="15" t="s">
        <v>21</v>
      </c>
      <c r="H881" s="15" t="s">
        <v>22</v>
      </c>
      <c r="I881" s="44">
        <v>2439713</v>
      </c>
      <c r="J881" s="15" t="s">
        <v>23</v>
      </c>
      <c r="K881" s="15" t="s">
        <v>24</v>
      </c>
      <c r="L881" s="15" t="s">
        <v>25</v>
      </c>
      <c r="M881" s="40" t="s">
        <v>1575</v>
      </c>
      <c r="N881" s="15">
        <v>800</v>
      </c>
      <c r="O881" s="15">
        <v>800</v>
      </c>
    </row>
    <row r="882" customHeight="1" spans="1:15">
      <c r="A882" s="11">
        <v>880</v>
      </c>
      <c r="B882" s="41" t="s">
        <v>1800</v>
      </c>
      <c r="C882" s="13" t="s">
        <v>1801</v>
      </c>
      <c r="D882" s="42" t="s">
        <v>18</v>
      </c>
      <c r="E882" s="42" t="s">
        <v>1729</v>
      </c>
      <c r="F882" s="42" t="s">
        <v>210</v>
      </c>
      <c r="G882" s="15" t="s">
        <v>21</v>
      </c>
      <c r="H882" s="15" t="s">
        <v>22</v>
      </c>
      <c r="I882" s="44">
        <v>2439713</v>
      </c>
      <c r="J882" s="15" t="s">
        <v>23</v>
      </c>
      <c r="K882" s="15" t="s">
        <v>24</v>
      </c>
      <c r="L882" s="15" t="s">
        <v>25</v>
      </c>
      <c r="M882" s="40" t="s">
        <v>1575</v>
      </c>
      <c r="N882" s="15">
        <v>800</v>
      </c>
      <c r="O882" s="15">
        <v>800</v>
      </c>
    </row>
    <row r="883" customHeight="1" spans="1:15">
      <c r="A883" s="11">
        <v>881</v>
      </c>
      <c r="B883" s="41" t="s">
        <v>1802</v>
      </c>
      <c r="C883" s="13" t="s">
        <v>1803</v>
      </c>
      <c r="D883" s="42" t="s">
        <v>18</v>
      </c>
      <c r="E883" s="42" t="s">
        <v>1729</v>
      </c>
      <c r="F883" s="42" t="s">
        <v>210</v>
      </c>
      <c r="G883" s="15" t="s">
        <v>21</v>
      </c>
      <c r="H883" s="15" t="s">
        <v>22</v>
      </c>
      <c r="I883" s="44">
        <v>2439713</v>
      </c>
      <c r="J883" s="15" t="s">
        <v>23</v>
      </c>
      <c r="K883" s="15" t="s">
        <v>24</v>
      </c>
      <c r="L883" s="15" t="s">
        <v>25</v>
      </c>
      <c r="M883" s="40" t="s">
        <v>1575</v>
      </c>
      <c r="N883" s="15">
        <v>800</v>
      </c>
      <c r="O883" s="15">
        <v>800</v>
      </c>
    </row>
    <row r="884" customHeight="1" spans="1:15">
      <c r="A884" s="11">
        <v>882</v>
      </c>
      <c r="B884" s="41" t="s">
        <v>1804</v>
      </c>
      <c r="C884" s="13" t="s">
        <v>1805</v>
      </c>
      <c r="D884" s="42" t="s">
        <v>18</v>
      </c>
      <c r="E884" s="42" t="s">
        <v>1729</v>
      </c>
      <c r="F884" s="42" t="s">
        <v>210</v>
      </c>
      <c r="G884" s="15" t="s">
        <v>21</v>
      </c>
      <c r="H884" s="15" t="s">
        <v>22</v>
      </c>
      <c r="I884" s="44">
        <v>2439713</v>
      </c>
      <c r="J884" s="15" t="s">
        <v>23</v>
      </c>
      <c r="K884" s="15" t="s">
        <v>24</v>
      </c>
      <c r="L884" s="15" t="s">
        <v>25</v>
      </c>
      <c r="M884" s="40" t="s">
        <v>1575</v>
      </c>
      <c r="N884" s="15">
        <v>800</v>
      </c>
      <c r="O884" s="15">
        <v>800</v>
      </c>
    </row>
    <row r="885" customHeight="1" spans="1:15">
      <c r="A885" s="11">
        <v>883</v>
      </c>
      <c r="B885" s="41" t="s">
        <v>1806</v>
      </c>
      <c r="C885" s="13" t="s">
        <v>1807</v>
      </c>
      <c r="D885" s="42" t="s">
        <v>18</v>
      </c>
      <c r="E885" s="42" t="s">
        <v>1729</v>
      </c>
      <c r="F885" s="42" t="s">
        <v>210</v>
      </c>
      <c r="G885" s="15" t="s">
        <v>21</v>
      </c>
      <c r="H885" s="15" t="s">
        <v>22</v>
      </c>
      <c r="I885" s="44">
        <v>2439713</v>
      </c>
      <c r="J885" s="15" t="s">
        <v>23</v>
      </c>
      <c r="K885" s="15" t="s">
        <v>24</v>
      </c>
      <c r="L885" s="15" t="s">
        <v>25</v>
      </c>
      <c r="M885" s="40" t="s">
        <v>1575</v>
      </c>
      <c r="N885" s="15">
        <v>800</v>
      </c>
      <c r="O885" s="15">
        <v>800</v>
      </c>
    </row>
    <row r="886" customHeight="1" spans="1:15">
      <c r="A886" s="11">
        <v>884</v>
      </c>
      <c r="B886" s="41" t="s">
        <v>1808</v>
      </c>
      <c r="C886" s="13" t="s">
        <v>1809</v>
      </c>
      <c r="D886" s="42" t="s">
        <v>18</v>
      </c>
      <c r="E886" s="42" t="s">
        <v>1729</v>
      </c>
      <c r="F886" s="42" t="s">
        <v>210</v>
      </c>
      <c r="G886" s="15" t="s">
        <v>21</v>
      </c>
      <c r="H886" s="15" t="s">
        <v>22</v>
      </c>
      <c r="I886" s="44">
        <v>2439713</v>
      </c>
      <c r="J886" s="15" t="s">
        <v>23</v>
      </c>
      <c r="K886" s="15" t="s">
        <v>24</v>
      </c>
      <c r="L886" s="15" t="s">
        <v>25</v>
      </c>
      <c r="M886" s="40" t="s">
        <v>1575</v>
      </c>
      <c r="N886" s="15">
        <v>800</v>
      </c>
      <c r="O886" s="15">
        <v>800</v>
      </c>
    </row>
    <row r="887" customHeight="1" spans="1:15">
      <c r="A887" s="11">
        <v>885</v>
      </c>
      <c r="B887" s="41" t="s">
        <v>1810</v>
      </c>
      <c r="C887" s="13" t="s">
        <v>1811</v>
      </c>
      <c r="D887" s="42" t="s">
        <v>18</v>
      </c>
      <c r="E887" s="42" t="s">
        <v>1729</v>
      </c>
      <c r="F887" s="42" t="s">
        <v>210</v>
      </c>
      <c r="G887" s="15" t="s">
        <v>21</v>
      </c>
      <c r="H887" s="15" t="s">
        <v>22</v>
      </c>
      <c r="I887" s="44">
        <v>2439713</v>
      </c>
      <c r="J887" s="15" t="s">
        <v>23</v>
      </c>
      <c r="K887" s="15" t="s">
        <v>24</v>
      </c>
      <c r="L887" s="15" t="s">
        <v>25</v>
      </c>
      <c r="M887" s="40" t="s">
        <v>1575</v>
      </c>
      <c r="N887" s="15">
        <v>800</v>
      </c>
      <c r="O887" s="15">
        <v>800</v>
      </c>
    </row>
    <row r="888" customHeight="1" spans="1:15">
      <c r="A888" s="11">
        <v>886</v>
      </c>
      <c r="B888" s="41" t="s">
        <v>1812</v>
      </c>
      <c r="C888" s="13" t="s">
        <v>1813</v>
      </c>
      <c r="D888" s="42" t="s">
        <v>18</v>
      </c>
      <c r="E888" s="42" t="s">
        <v>1729</v>
      </c>
      <c r="F888" s="42" t="s">
        <v>210</v>
      </c>
      <c r="G888" s="15" t="s">
        <v>21</v>
      </c>
      <c r="H888" s="15" t="s">
        <v>22</v>
      </c>
      <c r="I888" s="44">
        <v>2439713</v>
      </c>
      <c r="J888" s="15" t="s">
        <v>23</v>
      </c>
      <c r="K888" s="15" t="s">
        <v>24</v>
      </c>
      <c r="L888" s="15" t="s">
        <v>25</v>
      </c>
      <c r="M888" s="40" t="s">
        <v>1575</v>
      </c>
      <c r="N888" s="15">
        <v>800</v>
      </c>
      <c r="O888" s="15">
        <v>800</v>
      </c>
    </row>
    <row r="889" customHeight="1" spans="1:15">
      <c r="A889" s="11">
        <v>887</v>
      </c>
      <c r="B889" s="41" t="s">
        <v>1814</v>
      </c>
      <c r="C889" s="13" t="s">
        <v>1815</v>
      </c>
      <c r="D889" s="42" t="s">
        <v>18</v>
      </c>
      <c r="E889" s="42" t="s">
        <v>1729</v>
      </c>
      <c r="F889" s="42" t="s">
        <v>210</v>
      </c>
      <c r="G889" s="15" t="s">
        <v>21</v>
      </c>
      <c r="H889" s="15" t="s">
        <v>22</v>
      </c>
      <c r="I889" s="44">
        <v>2439713</v>
      </c>
      <c r="J889" s="15" t="s">
        <v>23</v>
      </c>
      <c r="K889" s="15" t="s">
        <v>24</v>
      </c>
      <c r="L889" s="15" t="s">
        <v>25</v>
      </c>
      <c r="M889" s="40" t="s">
        <v>1575</v>
      </c>
      <c r="N889" s="15">
        <v>800</v>
      </c>
      <c r="O889" s="15">
        <v>800</v>
      </c>
    </row>
    <row r="890" customHeight="1" spans="1:15">
      <c r="A890" s="11">
        <v>888</v>
      </c>
      <c r="B890" s="41" t="s">
        <v>1816</v>
      </c>
      <c r="C890" s="13" t="s">
        <v>1817</v>
      </c>
      <c r="D890" s="42" t="s">
        <v>18</v>
      </c>
      <c r="E890" s="42" t="s">
        <v>1729</v>
      </c>
      <c r="F890" s="42" t="s">
        <v>210</v>
      </c>
      <c r="G890" s="15" t="s">
        <v>21</v>
      </c>
      <c r="H890" s="15" t="s">
        <v>22</v>
      </c>
      <c r="I890" s="44">
        <v>2439713</v>
      </c>
      <c r="J890" s="15" t="s">
        <v>23</v>
      </c>
      <c r="K890" s="15" t="s">
        <v>24</v>
      </c>
      <c r="L890" s="15" t="s">
        <v>25</v>
      </c>
      <c r="M890" s="40" t="s">
        <v>1575</v>
      </c>
      <c r="N890" s="15">
        <v>800</v>
      </c>
      <c r="O890" s="15">
        <v>800</v>
      </c>
    </row>
    <row r="891" customHeight="1" spans="1:15">
      <c r="A891" s="11">
        <v>889</v>
      </c>
      <c r="B891" s="41" t="s">
        <v>1818</v>
      </c>
      <c r="C891" s="13" t="s">
        <v>1819</v>
      </c>
      <c r="D891" s="42" t="s">
        <v>18</v>
      </c>
      <c r="E891" s="42" t="s">
        <v>1729</v>
      </c>
      <c r="F891" s="42" t="s">
        <v>210</v>
      </c>
      <c r="G891" s="15" t="s">
        <v>21</v>
      </c>
      <c r="H891" s="15" t="s">
        <v>22</v>
      </c>
      <c r="I891" s="44">
        <v>2439713</v>
      </c>
      <c r="J891" s="15" t="s">
        <v>23</v>
      </c>
      <c r="K891" s="15" t="s">
        <v>24</v>
      </c>
      <c r="L891" s="15" t="s">
        <v>25</v>
      </c>
      <c r="M891" s="40" t="s">
        <v>1575</v>
      </c>
      <c r="N891" s="15">
        <v>800</v>
      </c>
      <c r="O891" s="15">
        <v>800</v>
      </c>
    </row>
    <row r="892" customHeight="1" spans="1:15">
      <c r="A892" s="11">
        <v>890</v>
      </c>
      <c r="B892" s="41" t="s">
        <v>1820</v>
      </c>
      <c r="C892" s="13" t="s">
        <v>1821</v>
      </c>
      <c r="D892" s="42" t="s">
        <v>18</v>
      </c>
      <c r="E892" s="42" t="s">
        <v>1822</v>
      </c>
      <c r="F892" s="42" t="s">
        <v>210</v>
      </c>
      <c r="G892" s="15" t="s">
        <v>21</v>
      </c>
      <c r="H892" s="15" t="s">
        <v>22</v>
      </c>
      <c r="I892" s="44">
        <v>2452066</v>
      </c>
      <c r="J892" s="15" t="s">
        <v>23</v>
      </c>
      <c r="K892" s="15" t="s">
        <v>24</v>
      </c>
      <c r="L892" s="15" t="s">
        <v>25</v>
      </c>
      <c r="M892" s="40" t="s">
        <v>1823</v>
      </c>
      <c r="N892" s="15">
        <v>800</v>
      </c>
      <c r="O892" s="15">
        <v>800</v>
      </c>
    </row>
    <row r="893" customHeight="1" spans="1:15">
      <c r="A893" s="11">
        <v>891</v>
      </c>
      <c r="B893" s="41" t="s">
        <v>1824</v>
      </c>
      <c r="C893" s="13" t="s">
        <v>1825</v>
      </c>
      <c r="D893" s="42" t="s">
        <v>18</v>
      </c>
      <c r="E893" s="42" t="s">
        <v>1822</v>
      </c>
      <c r="F893" s="42" t="s">
        <v>210</v>
      </c>
      <c r="G893" s="15" t="s">
        <v>21</v>
      </c>
      <c r="H893" s="15" t="s">
        <v>22</v>
      </c>
      <c r="I893" s="44">
        <v>2452066</v>
      </c>
      <c r="J893" s="15" t="s">
        <v>23</v>
      </c>
      <c r="K893" s="15" t="s">
        <v>24</v>
      </c>
      <c r="L893" s="15" t="s">
        <v>25</v>
      </c>
      <c r="M893" s="40" t="s">
        <v>1823</v>
      </c>
      <c r="N893" s="15">
        <v>800</v>
      </c>
      <c r="O893" s="15">
        <v>800</v>
      </c>
    </row>
    <row r="894" customHeight="1" spans="1:15">
      <c r="A894" s="11">
        <v>892</v>
      </c>
      <c r="B894" s="41" t="s">
        <v>1826</v>
      </c>
      <c r="C894" s="13" t="s">
        <v>1827</v>
      </c>
      <c r="D894" s="42" t="s">
        <v>18</v>
      </c>
      <c r="E894" s="42" t="s">
        <v>1822</v>
      </c>
      <c r="F894" s="42" t="s">
        <v>210</v>
      </c>
      <c r="G894" s="15" t="s">
        <v>21</v>
      </c>
      <c r="H894" s="15" t="s">
        <v>22</v>
      </c>
      <c r="I894" s="44">
        <v>2452066</v>
      </c>
      <c r="J894" s="15" t="s">
        <v>23</v>
      </c>
      <c r="K894" s="15" t="s">
        <v>24</v>
      </c>
      <c r="L894" s="15" t="s">
        <v>25</v>
      </c>
      <c r="M894" s="40" t="s">
        <v>1823</v>
      </c>
      <c r="N894" s="15">
        <v>800</v>
      </c>
      <c r="O894" s="15">
        <v>800</v>
      </c>
    </row>
    <row r="895" customHeight="1" spans="1:15">
      <c r="A895" s="11">
        <v>893</v>
      </c>
      <c r="B895" s="41" t="s">
        <v>1828</v>
      </c>
      <c r="C895" s="13" t="s">
        <v>1829</v>
      </c>
      <c r="D895" s="42" t="s">
        <v>18</v>
      </c>
      <c r="E895" s="42" t="s">
        <v>1822</v>
      </c>
      <c r="F895" s="42" t="s">
        <v>210</v>
      </c>
      <c r="G895" s="15" t="s">
        <v>21</v>
      </c>
      <c r="H895" s="15" t="s">
        <v>22</v>
      </c>
      <c r="I895" s="44">
        <v>2452066</v>
      </c>
      <c r="J895" s="15" t="s">
        <v>23</v>
      </c>
      <c r="K895" s="15" t="s">
        <v>24</v>
      </c>
      <c r="L895" s="15" t="s">
        <v>25</v>
      </c>
      <c r="M895" s="40" t="s">
        <v>1823</v>
      </c>
      <c r="N895" s="15">
        <v>800</v>
      </c>
      <c r="O895" s="15">
        <v>800</v>
      </c>
    </row>
    <row r="896" customHeight="1" spans="1:15">
      <c r="A896" s="11">
        <v>894</v>
      </c>
      <c r="B896" s="41" t="s">
        <v>1830</v>
      </c>
      <c r="C896" s="13" t="s">
        <v>1831</v>
      </c>
      <c r="D896" s="42" t="s">
        <v>18</v>
      </c>
      <c r="E896" s="42" t="s">
        <v>1822</v>
      </c>
      <c r="F896" s="42" t="s">
        <v>210</v>
      </c>
      <c r="G896" s="15" t="s">
        <v>21</v>
      </c>
      <c r="H896" s="15" t="s">
        <v>22</v>
      </c>
      <c r="I896" s="44">
        <v>2452066</v>
      </c>
      <c r="J896" s="15" t="s">
        <v>23</v>
      </c>
      <c r="K896" s="15" t="s">
        <v>24</v>
      </c>
      <c r="L896" s="15" t="s">
        <v>25</v>
      </c>
      <c r="M896" s="40" t="s">
        <v>1823</v>
      </c>
      <c r="N896" s="15">
        <v>800</v>
      </c>
      <c r="O896" s="15">
        <v>800</v>
      </c>
    </row>
    <row r="897" customHeight="1" spans="1:15">
      <c r="A897" s="11">
        <v>895</v>
      </c>
      <c r="B897" s="41" t="s">
        <v>1832</v>
      </c>
      <c r="C897" s="13" t="s">
        <v>1833</v>
      </c>
      <c r="D897" s="42" t="s">
        <v>18</v>
      </c>
      <c r="E897" s="42" t="s">
        <v>1822</v>
      </c>
      <c r="F897" s="42" t="s">
        <v>210</v>
      </c>
      <c r="G897" s="15" t="s">
        <v>21</v>
      </c>
      <c r="H897" s="15" t="s">
        <v>22</v>
      </c>
      <c r="I897" s="44">
        <v>2452066</v>
      </c>
      <c r="J897" s="15" t="s">
        <v>23</v>
      </c>
      <c r="K897" s="15" t="s">
        <v>24</v>
      </c>
      <c r="L897" s="15" t="s">
        <v>25</v>
      </c>
      <c r="M897" s="40" t="s">
        <v>1823</v>
      </c>
      <c r="N897" s="15">
        <v>800</v>
      </c>
      <c r="O897" s="15">
        <v>800</v>
      </c>
    </row>
    <row r="898" customHeight="1" spans="1:15">
      <c r="A898" s="11">
        <v>896</v>
      </c>
      <c r="B898" s="41" t="s">
        <v>1834</v>
      </c>
      <c r="C898" s="13" t="s">
        <v>1835</v>
      </c>
      <c r="D898" s="42" t="s">
        <v>18</v>
      </c>
      <c r="E898" s="42" t="s">
        <v>1822</v>
      </c>
      <c r="F898" s="42" t="s">
        <v>210</v>
      </c>
      <c r="G898" s="15" t="s">
        <v>21</v>
      </c>
      <c r="H898" s="15" t="s">
        <v>22</v>
      </c>
      <c r="I898" s="44">
        <v>2452066</v>
      </c>
      <c r="J898" s="15" t="s">
        <v>23</v>
      </c>
      <c r="K898" s="15" t="s">
        <v>24</v>
      </c>
      <c r="L898" s="15" t="s">
        <v>25</v>
      </c>
      <c r="M898" s="40" t="s">
        <v>1823</v>
      </c>
      <c r="N898" s="15">
        <v>800</v>
      </c>
      <c r="O898" s="15">
        <v>800</v>
      </c>
    </row>
    <row r="899" customHeight="1" spans="1:15">
      <c r="A899" s="11">
        <v>897</v>
      </c>
      <c r="B899" s="41" t="s">
        <v>1836</v>
      </c>
      <c r="C899" s="13" t="s">
        <v>1837</v>
      </c>
      <c r="D899" s="42" t="s">
        <v>18</v>
      </c>
      <c r="E899" s="42" t="s">
        <v>1822</v>
      </c>
      <c r="F899" s="42" t="s">
        <v>210</v>
      </c>
      <c r="G899" s="15" t="s">
        <v>21</v>
      </c>
      <c r="H899" s="15" t="s">
        <v>22</v>
      </c>
      <c r="I899" s="44">
        <v>2452066</v>
      </c>
      <c r="J899" s="15" t="s">
        <v>23</v>
      </c>
      <c r="K899" s="15" t="s">
        <v>24</v>
      </c>
      <c r="L899" s="15" t="s">
        <v>25</v>
      </c>
      <c r="M899" s="40" t="s">
        <v>1823</v>
      </c>
      <c r="N899" s="15">
        <v>800</v>
      </c>
      <c r="O899" s="15">
        <v>800</v>
      </c>
    </row>
    <row r="900" customHeight="1" spans="1:15">
      <c r="A900" s="11">
        <v>898</v>
      </c>
      <c r="B900" s="41" t="s">
        <v>1838</v>
      </c>
      <c r="C900" s="13" t="s">
        <v>1839</v>
      </c>
      <c r="D900" s="42" t="s">
        <v>18</v>
      </c>
      <c r="E900" s="42" t="s">
        <v>1822</v>
      </c>
      <c r="F900" s="42" t="s">
        <v>210</v>
      </c>
      <c r="G900" s="15" t="s">
        <v>21</v>
      </c>
      <c r="H900" s="15" t="s">
        <v>22</v>
      </c>
      <c r="I900" s="44">
        <v>2452066</v>
      </c>
      <c r="J900" s="15" t="s">
        <v>23</v>
      </c>
      <c r="K900" s="15" t="s">
        <v>24</v>
      </c>
      <c r="L900" s="15" t="s">
        <v>25</v>
      </c>
      <c r="M900" s="40" t="s">
        <v>1823</v>
      </c>
      <c r="N900" s="15">
        <v>800</v>
      </c>
      <c r="O900" s="15">
        <v>800</v>
      </c>
    </row>
    <row r="901" customHeight="1" spans="1:15">
      <c r="A901" s="11">
        <v>899</v>
      </c>
      <c r="B901" s="41" t="s">
        <v>1840</v>
      </c>
      <c r="C901" s="13" t="s">
        <v>1841</v>
      </c>
      <c r="D901" s="42" t="s">
        <v>18</v>
      </c>
      <c r="E901" s="42" t="s">
        <v>1822</v>
      </c>
      <c r="F901" s="42" t="s">
        <v>210</v>
      </c>
      <c r="G901" s="15" t="s">
        <v>21</v>
      </c>
      <c r="H901" s="15" t="s">
        <v>22</v>
      </c>
      <c r="I901" s="44">
        <v>2452066</v>
      </c>
      <c r="J901" s="15" t="s">
        <v>23</v>
      </c>
      <c r="K901" s="15" t="s">
        <v>24</v>
      </c>
      <c r="L901" s="15" t="s">
        <v>25</v>
      </c>
      <c r="M901" s="40" t="s">
        <v>1823</v>
      </c>
      <c r="N901" s="15">
        <v>800</v>
      </c>
      <c r="O901" s="15">
        <v>800</v>
      </c>
    </row>
    <row r="902" customHeight="1" spans="1:15">
      <c r="A902" s="11">
        <v>900</v>
      </c>
      <c r="B902" s="41" t="s">
        <v>1842</v>
      </c>
      <c r="C902" s="13" t="s">
        <v>1843</v>
      </c>
      <c r="D902" s="42" t="s">
        <v>18</v>
      </c>
      <c r="E902" s="42" t="s">
        <v>1822</v>
      </c>
      <c r="F902" s="42" t="s">
        <v>210</v>
      </c>
      <c r="G902" s="15" t="s">
        <v>21</v>
      </c>
      <c r="H902" s="15" t="s">
        <v>22</v>
      </c>
      <c r="I902" s="44">
        <v>2452066</v>
      </c>
      <c r="J902" s="15" t="s">
        <v>23</v>
      </c>
      <c r="K902" s="15" t="s">
        <v>24</v>
      </c>
      <c r="L902" s="15" t="s">
        <v>25</v>
      </c>
      <c r="M902" s="40" t="s">
        <v>1823</v>
      </c>
      <c r="N902" s="15">
        <v>800</v>
      </c>
      <c r="O902" s="15">
        <v>800</v>
      </c>
    </row>
    <row r="903" customHeight="1" spans="1:15">
      <c r="A903" s="11">
        <v>901</v>
      </c>
      <c r="B903" s="41" t="s">
        <v>1844</v>
      </c>
      <c r="C903" s="13" t="s">
        <v>1845</v>
      </c>
      <c r="D903" s="42" t="s">
        <v>18</v>
      </c>
      <c r="E903" s="42" t="s">
        <v>1822</v>
      </c>
      <c r="F903" s="42" t="s">
        <v>210</v>
      </c>
      <c r="G903" s="15" t="s">
        <v>21</v>
      </c>
      <c r="H903" s="15" t="s">
        <v>22</v>
      </c>
      <c r="I903" s="44">
        <v>2452066</v>
      </c>
      <c r="J903" s="15" t="s">
        <v>23</v>
      </c>
      <c r="K903" s="15" t="s">
        <v>24</v>
      </c>
      <c r="L903" s="15" t="s">
        <v>25</v>
      </c>
      <c r="M903" s="40" t="s">
        <v>1823</v>
      </c>
      <c r="N903" s="15">
        <v>800</v>
      </c>
      <c r="O903" s="15">
        <v>800</v>
      </c>
    </row>
    <row r="904" customHeight="1" spans="1:15">
      <c r="A904" s="11">
        <v>902</v>
      </c>
      <c r="B904" s="41" t="s">
        <v>1846</v>
      </c>
      <c r="C904" s="13" t="s">
        <v>1847</v>
      </c>
      <c r="D904" s="42" t="s">
        <v>18</v>
      </c>
      <c r="E904" s="42" t="s">
        <v>1822</v>
      </c>
      <c r="F904" s="42" t="s">
        <v>210</v>
      </c>
      <c r="G904" s="15" t="s">
        <v>21</v>
      </c>
      <c r="H904" s="15" t="s">
        <v>22</v>
      </c>
      <c r="I904" s="44">
        <v>2452066</v>
      </c>
      <c r="J904" s="15" t="s">
        <v>23</v>
      </c>
      <c r="K904" s="15" t="s">
        <v>24</v>
      </c>
      <c r="L904" s="15" t="s">
        <v>25</v>
      </c>
      <c r="M904" s="40" t="s">
        <v>1823</v>
      </c>
      <c r="N904" s="15">
        <v>800</v>
      </c>
      <c r="O904" s="15">
        <v>800</v>
      </c>
    </row>
    <row r="905" customHeight="1" spans="1:15">
      <c r="A905" s="11">
        <v>903</v>
      </c>
      <c r="B905" s="41" t="s">
        <v>1848</v>
      </c>
      <c r="C905" s="13" t="s">
        <v>1849</v>
      </c>
      <c r="D905" s="42" t="s">
        <v>18</v>
      </c>
      <c r="E905" s="42" t="s">
        <v>1822</v>
      </c>
      <c r="F905" s="42" t="s">
        <v>210</v>
      </c>
      <c r="G905" s="15" t="s">
        <v>21</v>
      </c>
      <c r="H905" s="15" t="s">
        <v>22</v>
      </c>
      <c r="I905" s="44">
        <v>2452066</v>
      </c>
      <c r="J905" s="15" t="s">
        <v>23</v>
      </c>
      <c r="K905" s="15" t="s">
        <v>24</v>
      </c>
      <c r="L905" s="15" t="s">
        <v>25</v>
      </c>
      <c r="M905" s="40" t="s">
        <v>1823</v>
      </c>
      <c r="N905" s="15">
        <v>800</v>
      </c>
      <c r="O905" s="15">
        <v>800</v>
      </c>
    </row>
    <row r="906" customHeight="1" spans="1:15">
      <c r="A906" s="11">
        <v>904</v>
      </c>
      <c r="B906" s="41" t="s">
        <v>1850</v>
      </c>
      <c r="C906" s="13" t="s">
        <v>1851</v>
      </c>
      <c r="D906" s="42" t="s">
        <v>18</v>
      </c>
      <c r="E906" s="42" t="s">
        <v>1822</v>
      </c>
      <c r="F906" s="42" t="s">
        <v>210</v>
      </c>
      <c r="G906" s="15" t="s">
        <v>21</v>
      </c>
      <c r="H906" s="15" t="s">
        <v>22</v>
      </c>
      <c r="I906" s="44">
        <v>2452066</v>
      </c>
      <c r="J906" s="15" t="s">
        <v>23</v>
      </c>
      <c r="K906" s="15" t="s">
        <v>24</v>
      </c>
      <c r="L906" s="15" t="s">
        <v>25</v>
      </c>
      <c r="M906" s="40" t="s">
        <v>1823</v>
      </c>
      <c r="N906" s="15">
        <v>800</v>
      </c>
      <c r="O906" s="15">
        <v>800</v>
      </c>
    </row>
    <row r="907" customHeight="1" spans="1:15">
      <c r="A907" s="11">
        <v>905</v>
      </c>
      <c r="B907" s="41" t="s">
        <v>1852</v>
      </c>
      <c r="C907" s="13" t="s">
        <v>1853</v>
      </c>
      <c r="D907" s="42" t="s">
        <v>18</v>
      </c>
      <c r="E907" s="42" t="s">
        <v>1822</v>
      </c>
      <c r="F907" s="42" t="s">
        <v>210</v>
      </c>
      <c r="G907" s="15" t="s">
        <v>21</v>
      </c>
      <c r="H907" s="15" t="s">
        <v>22</v>
      </c>
      <c r="I907" s="44">
        <v>2452066</v>
      </c>
      <c r="J907" s="15" t="s">
        <v>23</v>
      </c>
      <c r="K907" s="15" t="s">
        <v>24</v>
      </c>
      <c r="L907" s="15" t="s">
        <v>25</v>
      </c>
      <c r="M907" s="40" t="s">
        <v>1823</v>
      </c>
      <c r="N907" s="15">
        <v>800</v>
      </c>
      <c r="O907" s="15">
        <v>800</v>
      </c>
    </row>
    <row r="908" customHeight="1" spans="1:15">
      <c r="A908" s="11">
        <v>906</v>
      </c>
      <c r="B908" s="41" t="s">
        <v>1854</v>
      </c>
      <c r="C908" s="13" t="s">
        <v>1855</v>
      </c>
      <c r="D908" s="42" t="s">
        <v>18</v>
      </c>
      <c r="E908" s="42" t="s">
        <v>1822</v>
      </c>
      <c r="F908" s="42" t="s">
        <v>210</v>
      </c>
      <c r="G908" s="15" t="s">
        <v>21</v>
      </c>
      <c r="H908" s="15" t="s">
        <v>22</v>
      </c>
      <c r="I908" s="44">
        <v>2452066</v>
      </c>
      <c r="J908" s="15" t="s">
        <v>23</v>
      </c>
      <c r="K908" s="15" t="s">
        <v>24</v>
      </c>
      <c r="L908" s="15" t="s">
        <v>25</v>
      </c>
      <c r="M908" s="40" t="s">
        <v>1823</v>
      </c>
      <c r="N908" s="15">
        <v>800</v>
      </c>
      <c r="O908" s="15">
        <v>800</v>
      </c>
    </row>
    <row r="909" customHeight="1" spans="1:15">
      <c r="A909" s="11">
        <v>907</v>
      </c>
      <c r="B909" s="41" t="s">
        <v>1856</v>
      </c>
      <c r="C909" s="13" t="s">
        <v>1857</v>
      </c>
      <c r="D909" s="42" t="s">
        <v>18</v>
      </c>
      <c r="E909" s="42" t="s">
        <v>1822</v>
      </c>
      <c r="F909" s="42" t="s">
        <v>210</v>
      </c>
      <c r="G909" s="15" t="s">
        <v>21</v>
      </c>
      <c r="H909" s="15" t="s">
        <v>22</v>
      </c>
      <c r="I909" s="44">
        <v>2452066</v>
      </c>
      <c r="J909" s="15" t="s">
        <v>23</v>
      </c>
      <c r="K909" s="15" t="s">
        <v>24</v>
      </c>
      <c r="L909" s="15" t="s">
        <v>25</v>
      </c>
      <c r="M909" s="40" t="s">
        <v>1823</v>
      </c>
      <c r="N909" s="15">
        <v>800</v>
      </c>
      <c r="O909" s="15">
        <v>800</v>
      </c>
    </row>
    <row r="910" customHeight="1" spans="1:15">
      <c r="A910" s="11">
        <v>908</v>
      </c>
      <c r="B910" s="41" t="s">
        <v>1858</v>
      </c>
      <c r="C910" s="13" t="s">
        <v>1859</v>
      </c>
      <c r="D910" s="42" t="s">
        <v>18</v>
      </c>
      <c r="E910" s="42" t="s">
        <v>1822</v>
      </c>
      <c r="F910" s="42" t="s">
        <v>210</v>
      </c>
      <c r="G910" s="15" t="s">
        <v>21</v>
      </c>
      <c r="H910" s="15" t="s">
        <v>22</v>
      </c>
      <c r="I910" s="44">
        <v>2452066</v>
      </c>
      <c r="J910" s="15" t="s">
        <v>23</v>
      </c>
      <c r="K910" s="15" t="s">
        <v>24</v>
      </c>
      <c r="L910" s="15" t="s">
        <v>25</v>
      </c>
      <c r="M910" s="40" t="s">
        <v>1823</v>
      </c>
      <c r="N910" s="15">
        <v>800</v>
      </c>
      <c r="O910" s="15">
        <v>800</v>
      </c>
    </row>
    <row r="911" customHeight="1" spans="1:15">
      <c r="A911" s="11">
        <v>909</v>
      </c>
      <c r="B911" s="41" t="s">
        <v>1860</v>
      </c>
      <c r="C911" s="13" t="s">
        <v>1861</v>
      </c>
      <c r="D911" s="42" t="s">
        <v>18</v>
      </c>
      <c r="E911" s="42" t="s">
        <v>1822</v>
      </c>
      <c r="F911" s="42" t="s">
        <v>210</v>
      </c>
      <c r="G911" s="15" t="s">
        <v>21</v>
      </c>
      <c r="H911" s="15" t="s">
        <v>22</v>
      </c>
      <c r="I911" s="44">
        <v>2452066</v>
      </c>
      <c r="J911" s="15" t="s">
        <v>23</v>
      </c>
      <c r="K911" s="15" t="s">
        <v>24</v>
      </c>
      <c r="L911" s="15" t="s">
        <v>25</v>
      </c>
      <c r="M911" s="40" t="s">
        <v>1823</v>
      </c>
      <c r="N911" s="15">
        <v>800</v>
      </c>
      <c r="O911" s="15">
        <v>800</v>
      </c>
    </row>
    <row r="912" customHeight="1" spans="1:15">
      <c r="A912" s="11">
        <v>910</v>
      </c>
      <c r="B912" s="41" t="s">
        <v>1862</v>
      </c>
      <c r="C912" s="13" t="s">
        <v>1863</v>
      </c>
      <c r="D912" s="42" t="s">
        <v>18</v>
      </c>
      <c r="E912" s="42" t="s">
        <v>1822</v>
      </c>
      <c r="F912" s="42" t="s">
        <v>210</v>
      </c>
      <c r="G912" s="15" t="s">
        <v>21</v>
      </c>
      <c r="H912" s="15" t="s">
        <v>22</v>
      </c>
      <c r="I912" s="44">
        <v>2452066</v>
      </c>
      <c r="J912" s="15" t="s">
        <v>23</v>
      </c>
      <c r="K912" s="15" t="s">
        <v>24</v>
      </c>
      <c r="L912" s="15" t="s">
        <v>25</v>
      </c>
      <c r="M912" s="40" t="s">
        <v>1823</v>
      </c>
      <c r="N912" s="15">
        <v>800</v>
      </c>
      <c r="O912" s="15">
        <v>800</v>
      </c>
    </row>
    <row r="913" customHeight="1" spans="1:15">
      <c r="A913" s="11">
        <v>911</v>
      </c>
      <c r="B913" s="41" t="s">
        <v>1864</v>
      </c>
      <c r="C913" s="13" t="s">
        <v>1865</v>
      </c>
      <c r="D913" s="42" t="s">
        <v>18</v>
      </c>
      <c r="E913" s="42" t="s">
        <v>1822</v>
      </c>
      <c r="F913" s="42" t="s">
        <v>210</v>
      </c>
      <c r="G913" s="15" t="s">
        <v>21</v>
      </c>
      <c r="H913" s="15" t="s">
        <v>22</v>
      </c>
      <c r="I913" s="44">
        <v>2452066</v>
      </c>
      <c r="J913" s="15" t="s">
        <v>23</v>
      </c>
      <c r="K913" s="15" t="s">
        <v>24</v>
      </c>
      <c r="L913" s="15" t="s">
        <v>25</v>
      </c>
      <c r="M913" s="40" t="s">
        <v>1823</v>
      </c>
      <c r="N913" s="15">
        <v>800</v>
      </c>
      <c r="O913" s="15">
        <v>800</v>
      </c>
    </row>
    <row r="914" customHeight="1" spans="1:15">
      <c r="A914" s="11">
        <v>912</v>
      </c>
      <c r="B914" s="41" t="s">
        <v>1866</v>
      </c>
      <c r="C914" s="13" t="s">
        <v>1867</v>
      </c>
      <c r="D914" s="42" t="s">
        <v>18</v>
      </c>
      <c r="E914" s="42" t="s">
        <v>1822</v>
      </c>
      <c r="F914" s="42" t="s">
        <v>210</v>
      </c>
      <c r="G914" s="15" t="s">
        <v>21</v>
      </c>
      <c r="H914" s="15" t="s">
        <v>22</v>
      </c>
      <c r="I914" s="44">
        <v>2452066</v>
      </c>
      <c r="J914" s="15" t="s">
        <v>23</v>
      </c>
      <c r="K914" s="15" t="s">
        <v>24</v>
      </c>
      <c r="L914" s="15" t="s">
        <v>25</v>
      </c>
      <c r="M914" s="40" t="s">
        <v>1823</v>
      </c>
      <c r="N914" s="15">
        <v>800</v>
      </c>
      <c r="O914" s="15">
        <v>800</v>
      </c>
    </row>
    <row r="915" customHeight="1" spans="1:15">
      <c r="A915" s="11">
        <v>913</v>
      </c>
      <c r="B915" s="41" t="s">
        <v>1868</v>
      </c>
      <c r="C915" s="13" t="s">
        <v>1869</v>
      </c>
      <c r="D915" s="42" t="s">
        <v>18</v>
      </c>
      <c r="E915" s="42" t="s">
        <v>1822</v>
      </c>
      <c r="F915" s="42" t="s">
        <v>210</v>
      </c>
      <c r="G915" s="15" t="s">
        <v>21</v>
      </c>
      <c r="H915" s="15" t="s">
        <v>22</v>
      </c>
      <c r="I915" s="44">
        <v>2452066</v>
      </c>
      <c r="J915" s="15" t="s">
        <v>23</v>
      </c>
      <c r="K915" s="15" t="s">
        <v>24</v>
      </c>
      <c r="L915" s="15" t="s">
        <v>25</v>
      </c>
      <c r="M915" s="40" t="s">
        <v>1823</v>
      </c>
      <c r="N915" s="15">
        <v>800</v>
      </c>
      <c r="O915" s="15">
        <v>800</v>
      </c>
    </row>
    <row r="916" customHeight="1" spans="1:15">
      <c r="A916" s="11">
        <v>914</v>
      </c>
      <c r="B916" s="41" t="s">
        <v>1870</v>
      </c>
      <c r="C916" s="13" t="s">
        <v>1871</v>
      </c>
      <c r="D916" s="42" t="s">
        <v>18</v>
      </c>
      <c r="E916" s="42" t="s">
        <v>1822</v>
      </c>
      <c r="F916" s="42" t="s">
        <v>210</v>
      </c>
      <c r="G916" s="15" t="s">
        <v>21</v>
      </c>
      <c r="H916" s="15" t="s">
        <v>22</v>
      </c>
      <c r="I916" s="44">
        <v>2452066</v>
      </c>
      <c r="J916" s="15" t="s">
        <v>23</v>
      </c>
      <c r="K916" s="15" t="s">
        <v>24</v>
      </c>
      <c r="L916" s="15" t="s">
        <v>25</v>
      </c>
      <c r="M916" s="40" t="s">
        <v>1823</v>
      </c>
      <c r="N916" s="15">
        <v>800</v>
      </c>
      <c r="O916" s="15">
        <v>800</v>
      </c>
    </row>
    <row r="917" customHeight="1" spans="1:15">
      <c r="A917" s="11">
        <v>915</v>
      </c>
      <c r="B917" s="41" t="s">
        <v>1872</v>
      </c>
      <c r="C917" s="13" t="s">
        <v>1873</v>
      </c>
      <c r="D917" s="42" t="s">
        <v>73</v>
      </c>
      <c r="E917" s="42" t="s">
        <v>1822</v>
      </c>
      <c r="F917" s="42" t="s">
        <v>210</v>
      </c>
      <c r="G917" s="15" t="s">
        <v>21</v>
      </c>
      <c r="H917" s="15" t="s">
        <v>22</v>
      </c>
      <c r="I917" s="44">
        <v>2452066</v>
      </c>
      <c r="J917" s="15" t="s">
        <v>23</v>
      </c>
      <c r="K917" s="15" t="s">
        <v>24</v>
      </c>
      <c r="L917" s="15" t="s">
        <v>25</v>
      </c>
      <c r="M917" s="40" t="s">
        <v>1823</v>
      </c>
      <c r="N917" s="15">
        <v>800</v>
      </c>
      <c r="O917" s="15">
        <v>800</v>
      </c>
    </row>
    <row r="918" customHeight="1" spans="1:15">
      <c r="A918" s="11">
        <v>916</v>
      </c>
      <c r="B918" s="41" t="s">
        <v>1874</v>
      </c>
      <c r="C918" s="13" t="s">
        <v>1875</v>
      </c>
      <c r="D918" s="42" t="s">
        <v>18</v>
      </c>
      <c r="E918" s="42" t="s">
        <v>1822</v>
      </c>
      <c r="F918" s="42" t="s">
        <v>210</v>
      </c>
      <c r="G918" s="15" t="s">
        <v>21</v>
      </c>
      <c r="H918" s="15" t="s">
        <v>22</v>
      </c>
      <c r="I918" s="44">
        <v>2452066</v>
      </c>
      <c r="J918" s="15" t="s">
        <v>23</v>
      </c>
      <c r="K918" s="15" t="s">
        <v>24</v>
      </c>
      <c r="L918" s="15" t="s">
        <v>25</v>
      </c>
      <c r="M918" s="40" t="s">
        <v>1823</v>
      </c>
      <c r="N918" s="15">
        <v>800</v>
      </c>
      <c r="O918" s="15">
        <v>800</v>
      </c>
    </row>
    <row r="919" customHeight="1" spans="1:15">
      <c r="A919" s="11">
        <v>917</v>
      </c>
      <c r="B919" s="41" t="s">
        <v>1876</v>
      </c>
      <c r="C919" s="13" t="s">
        <v>1877</v>
      </c>
      <c r="D919" s="42" t="s">
        <v>18</v>
      </c>
      <c r="E919" s="42" t="s">
        <v>1822</v>
      </c>
      <c r="F919" s="42" t="s">
        <v>210</v>
      </c>
      <c r="G919" s="15" t="s">
        <v>21</v>
      </c>
      <c r="H919" s="15" t="s">
        <v>22</v>
      </c>
      <c r="I919" s="44">
        <v>2452066</v>
      </c>
      <c r="J919" s="15" t="s">
        <v>23</v>
      </c>
      <c r="K919" s="15" t="s">
        <v>24</v>
      </c>
      <c r="L919" s="15" t="s">
        <v>25</v>
      </c>
      <c r="M919" s="40" t="s">
        <v>1823</v>
      </c>
      <c r="N919" s="15">
        <v>800</v>
      </c>
      <c r="O919" s="15">
        <v>800</v>
      </c>
    </row>
    <row r="920" customHeight="1" spans="1:15">
      <c r="A920" s="11">
        <v>918</v>
      </c>
      <c r="B920" s="41" t="s">
        <v>1878</v>
      </c>
      <c r="C920" s="13" t="s">
        <v>1879</v>
      </c>
      <c r="D920" s="42" t="s">
        <v>18</v>
      </c>
      <c r="E920" s="42" t="s">
        <v>1822</v>
      </c>
      <c r="F920" s="42" t="s">
        <v>210</v>
      </c>
      <c r="G920" s="15" t="s">
        <v>21</v>
      </c>
      <c r="H920" s="15" t="s">
        <v>22</v>
      </c>
      <c r="I920" s="44">
        <v>2452066</v>
      </c>
      <c r="J920" s="15" t="s">
        <v>23</v>
      </c>
      <c r="K920" s="15" t="s">
        <v>24</v>
      </c>
      <c r="L920" s="15" t="s">
        <v>25</v>
      </c>
      <c r="M920" s="40" t="s">
        <v>1823</v>
      </c>
      <c r="N920" s="15">
        <v>800</v>
      </c>
      <c r="O920" s="15">
        <v>800</v>
      </c>
    </row>
    <row r="921" customHeight="1" spans="1:15">
      <c r="A921" s="11">
        <v>919</v>
      </c>
      <c r="B921" s="41" t="s">
        <v>1880</v>
      </c>
      <c r="C921" s="13" t="s">
        <v>1881</v>
      </c>
      <c r="D921" s="42" t="s">
        <v>18</v>
      </c>
      <c r="E921" s="42" t="s">
        <v>1822</v>
      </c>
      <c r="F921" s="42" t="s">
        <v>210</v>
      </c>
      <c r="G921" s="15" t="s">
        <v>21</v>
      </c>
      <c r="H921" s="15" t="s">
        <v>22</v>
      </c>
      <c r="I921" s="44">
        <v>2452066</v>
      </c>
      <c r="J921" s="15" t="s">
        <v>23</v>
      </c>
      <c r="K921" s="15" t="s">
        <v>24</v>
      </c>
      <c r="L921" s="15" t="s">
        <v>25</v>
      </c>
      <c r="M921" s="40" t="s">
        <v>1823</v>
      </c>
      <c r="N921" s="15">
        <v>800</v>
      </c>
      <c r="O921" s="15">
        <v>800</v>
      </c>
    </row>
    <row r="922" customHeight="1" spans="1:15">
      <c r="A922" s="11">
        <v>920</v>
      </c>
      <c r="B922" s="41" t="s">
        <v>1882</v>
      </c>
      <c r="C922" s="13" t="s">
        <v>1883</v>
      </c>
      <c r="D922" s="42" t="s">
        <v>18</v>
      </c>
      <c r="E922" s="42" t="s">
        <v>1822</v>
      </c>
      <c r="F922" s="42" t="s">
        <v>210</v>
      </c>
      <c r="G922" s="15" t="s">
        <v>21</v>
      </c>
      <c r="H922" s="15" t="s">
        <v>22</v>
      </c>
      <c r="I922" s="44">
        <v>2452066</v>
      </c>
      <c r="J922" s="15" t="s">
        <v>23</v>
      </c>
      <c r="K922" s="15" t="s">
        <v>24</v>
      </c>
      <c r="L922" s="15" t="s">
        <v>25</v>
      </c>
      <c r="M922" s="40" t="s">
        <v>1823</v>
      </c>
      <c r="N922" s="15">
        <v>800</v>
      </c>
      <c r="O922" s="15">
        <v>800</v>
      </c>
    </row>
    <row r="923" customHeight="1" spans="1:15">
      <c r="A923" s="11">
        <v>921</v>
      </c>
      <c r="B923" s="41" t="s">
        <v>1884</v>
      </c>
      <c r="C923" s="13" t="s">
        <v>1885</v>
      </c>
      <c r="D923" s="42" t="s">
        <v>18</v>
      </c>
      <c r="E923" s="42" t="s">
        <v>1822</v>
      </c>
      <c r="F923" s="42" t="s">
        <v>210</v>
      </c>
      <c r="G923" s="15" t="s">
        <v>21</v>
      </c>
      <c r="H923" s="15" t="s">
        <v>22</v>
      </c>
      <c r="I923" s="44">
        <v>2452066</v>
      </c>
      <c r="J923" s="15" t="s">
        <v>23</v>
      </c>
      <c r="K923" s="15" t="s">
        <v>24</v>
      </c>
      <c r="L923" s="15" t="s">
        <v>25</v>
      </c>
      <c r="M923" s="40" t="s">
        <v>1823</v>
      </c>
      <c r="N923" s="15">
        <v>800</v>
      </c>
      <c r="O923" s="15">
        <v>800</v>
      </c>
    </row>
    <row r="924" customHeight="1" spans="1:15">
      <c r="A924" s="11">
        <v>922</v>
      </c>
      <c r="B924" s="41" t="s">
        <v>1886</v>
      </c>
      <c r="C924" s="13" t="s">
        <v>1887</v>
      </c>
      <c r="D924" s="42" t="s">
        <v>18</v>
      </c>
      <c r="E924" s="42" t="s">
        <v>1822</v>
      </c>
      <c r="F924" s="42" t="s">
        <v>210</v>
      </c>
      <c r="G924" s="15" t="s">
        <v>21</v>
      </c>
      <c r="H924" s="15" t="s">
        <v>22</v>
      </c>
      <c r="I924" s="44">
        <v>2452066</v>
      </c>
      <c r="J924" s="15" t="s">
        <v>23</v>
      </c>
      <c r="K924" s="15" t="s">
        <v>24</v>
      </c>
      <c r="L924" s="15" t="s">
        <v>25</v>
      </c>
      <c r="M924" s="40" t="s">
        <v>1823</v>
      </c>
      <c r="N924" s="15">
        <v>800</v>
      </c>
      <c r="O924" s="15">
        <v>800</v>
      </c>
    </row>
    <row r="925" customHeight="1" spans="1:15">
      <c r="A925" s="11">
        <v>923</v>
      </c>
      <c r="B925" s="41" t="s">
        <v>1888</v>
      </c>
      <c r="C925" s="13" t="s">
        <v>1889</v>
      </c>
      <c r="D925" s="42" t="s">
        <v>18</v>
      </c>
      <c r="E925" s="42" t="s">
        <v>1822</v>
      </c>
      <c r="F925" s="42" t="s">
        <v>210</v>
      </c>
      <c r="G925" s="15" t="s">
        <v>21</v>
      </c>
      <c r="H925" s="15" t="s">
        <v>22</v>
      </c>
      <c r="I925" s="44">
        <v>2452066</v>
      </c>
      <c r="J925" s="15" t="s">
        <v>23</v>
      </c>
      <c r="K925" s="15" t="s">
        <v>24</v>
      </c>
      <c r="L925" s="15" t="s">
        <v>25</v>
      </c>
      <c r="M925" s="40" t="s">
        <v>1823</v>
      </c>
      <c r="N925" s="15">
        <v>800</v>
      </c>
      <c r="O925" s="15">
        <v>800</v>
      </c>
    </row>
    <row r="926" customHeight="1" spans="1:15">
      <c r="A926" s="11">
        <v>924</v>
      </c>
      <c r="B926" s="41" t="s">
        <v>1890</v>
      </c>
      <c r="C926" s="13" t="s">
        <v>1891</v>
      </c>
      <c r="D926" s="42" t="s">
        <v>73</v>
      </c>
      <c r="E926" s="42" t="s">
        <v>1822</v>
      </c>
      <c r="F926" s="42" t="s">
        <v>210</v>
      </c>
      <c r="G926" s="15" t="s">
        <v>21</v>
      </c>
      <c r="H926" s="15" t="s">
        <v>22</v>
      </c>
      <c r="I926" s="44">
        <v>2452066</v>
      </c>
      <c r="J926" s="15" t="s">
        <v>23</v>
      </c>
      <c r="K926" s="15" t="s">
        <v>24</v>
      </c>
      <c r="L926" s="15" t="s">
        <v>25</v>
      </c>
      <c r="M926" s="40" t="s">
        <v>1823</v>
      </c>
      <c r="N926" s="15">
        <v>800</v>
      </c>
      <c r="O926" s="15">
        <v>800</v>
      </c>
    </row>
    <row r="927" customHeight="1" spans="1:15">
      <c r="A927" s="11">
        <v>925</v>
      </c>
      <c r="B927" s="41" t="s">
        <v>1892</v>
      </c>
      <c r="C927" s="13" t="s">
        <v>1893</v>
      </c>
      <c r="D927" s="42" t="s">
        <v>18</v>
      </c>
      <c r="E927" s="42" t="s">
        <v>1822</v>
      </c>
      <c r="F927" s="42" t="s">
        <v>210</v>
      </c>
      <c r="G927" s="15" t="s">
        <v>21</v>
      </c>
      <c r="H927" s="15" t="s">
        <v>22</v>
      </c>
      <c r="I927" s="44">
        <v>2452066</v>
      </c>
      <c r="J927" s="15" t="s">
        <v>23</v>
      </c>
      <c r="K927" s="15" t="s">
        <v>24</v>
      </c>
      <c r="L927" s="15" t="s">
        <v>25</v>
      </c>
      <c r="M927" s="40" t="s">
        <v>1823</v>
      </c>
      <c r="N927" s="15">
        <v>800</v>
      </c>
      <c r="O927" s="15">
        <v>800</v>
      </c>
    </row>
    <row r="928" customHeight="1" spans="1:15">
      <c r="A928" s="11">
        <v>926</v>
      </c>
      <c r="B928" s="41" t="s">
        <v>1894</v>
      </c>
      <c r="C928" s="13" t="s">
        <v>1895</v>
      </c>
      <c r="D928" s="42" t="s">
        <v>18</v>
      </c>
      <c r="E928" s="42" t="s">
        <v>1822</v>
      </c>
      <c r="F928" s="42" t="s">
        <v>210</v>
      </c>
      <c r="G928" s="15" t="s">
        <v>21</v>
      </c>
      <c r="H928" s="15" t="s">
        <v>22</v>
      </c>
      <c r="I928" s="44">
        <v>2452066</v>
      </c>
      <c r="J928" s="15" t="s">
        <v>23</v>
      </c>
      <c r="K928" s="15" t="s">
        <v>24</v>
      </c>
      <c r="L928" s="15" t="s">
        <v>25</v>
      </c>
      <c r="M928" s="40" t="s">
        <v>1823</v>
      </c>
      <c r="N928" s="15">
        <v>800</v>
      </c>
      <c r="O928" s="15">
        <v>800</v>
      </c>
    </row>
    <row r="929" customHeight="1" spans="1:15">
      <c r="A929" s="11">
        <v>927</v>
      </c>
      <c r="B929" s="41" t="s">
        <v>1896</v>
      </c>
      <c r="C929" s="13" t="s">
        <v>1897</v>
      </c>
      <c r="D929" s="42" t="s">
        <v>18</v>
      </c>
      <c r="E929" s="42" t="s">
        <v>1822</v>
      </c>
      <c r="F929" s="42" t="s">
        <v>210</v>
      </c>
      <c r="G929" s="15" t="s">
        <v>21</v>
      </c>
      <c r="H929" s="15" t="s">
        <v>22</v>
      </c>
      <c r="I929" s="44">
        <v>2452066</v>
      </c>
      <c r="J929" s="15" t="s">
        <v>23</v>
      </c>
      <c r="K929" s="15" t="s">
        <v>24</v>
      </c>
      <c r="L929" s="15" t="s">
        <v>25</v>
      </c>
      <c r="M929" s="40" t="s">
        <v>1823</v>
      </c>
      <c r="N929" s="15">
        <v>800</v>
      </c>
      <c r="O929" s="15">
        <v>800</v>
      </c>
    </row>
    <row r="930" customHeight="1" spans="1:15">
      <c r="A930" s="11">
        <v>928</v>
      </c>
      <c r="B930" s="41" t="s">
        <v>1898</v>
      </c>
      <c r="C930" s="13" t="s">
        <v>1899</v>
      </c>
      <c r="D930" s="42" t="s">
        <v>73</v>
      </c>
      <c r="E930" s="42" t="s">
        <v>1822</v>
      </c>
      <c r="F930" s="42" t="s">
        <v>210</v>
      </c>
      <c r="G930" s="15" t="s">
        <v>21</v>
      </c>
      <c r="H930" s="15" t="s">
        <v>22</v>
      </c>
      <c r="I930" s="44">
        <v>2452066</v>
      </c>
      <c r="J930" s="15" t="s">
        <v>23</v>
      </c>
      <c r="K930" s="15" t="s">
        <v>24</v>
      </c>
      <c r="L930" s="15" t="s">
        <v>25</v>
      </c>
      <c r="M930" s="40" t="s">
        <v>1823</v>
      </c>
      <c r="N930" s="15">
        <v>800</v>
      </c>
      <c r="O930" s="15">
        <v>800</v>
      </c>
    </row>
    <row r="931" customHeight="1" spans="1:15">
      <c r="A931" s="11">
        <v>929</v>
      </c>
      <c r="B931" s="41" t="s">
        <v>1900</v>
      </c>
      <c r="C931" s="13" t="s">
        <v>1901</v>
      </c>
      <c r="D931" s="42" t="s">
        <v>18</v>
      </c>
      <c r="E931" s="42" t="s">
        <v>1822</v>
      </c>
      <c r="F931" s="42" t="s">
        <v>210</v>
      </c>
      <c r="G931" s="15" t="s">
        <v>21</v>
      </c>
      <c r="H931" s="15" t="s">
        <v>22</v>
      </c>
      <c r="I931" s="44">
        <v>2452066</v>
      </c>
      <c r="J931" s="15" t="s">
        <v>23</v>
      </c>
      <c r="K931" s="15" t="s">
        <v>24</v>
      </c>
      <c r="L931" s="15" t="s">
        <v>25</v>
      </c>
      <c r="M931" s="40" t="s">
        <v>1823</v>
      </c>
      <c r="N931" s="15">
        <v>800</v>
      </c>
      <c r="O931" s="15">
        <v>800</v>
      </c>
    </row>
    <row r="932" customHeight="1" spans="1:15">
      <c r="A932" s="11">
        <v>930</v>
      </c>
      <c r="B932" s="41" t="s">
        <v>1902</v>
      </c>
      <c r="C932" s="13" t="s">
        <v>1903</v>
      </c>
      <c r="D932" s="42" t="s">
        <v>18</v>
      </c>
      <c r="E932" s="42" t="s">
        <v>1822</v>
      </c>
      <c r="F932" s="42" t="s">
        <v>210</v>
      </c>
      <c r="G932" s="15" t="s">
        <v>21</v>
      </c>
      <c r="H932" s="15" t="s">
        <v>22</v>
      </c>
      <c r="I932" s="44">
        <v>2452066</v>
      </c>
      <c r="J932" s="15" t="s">
        <v>23</v>
      </c>
      <c r="K932" s="15" t="s">
        <v>24</v>
      </c>
      <c r="L932" s="15" t="s">
        <v>25</v>
      </c>
      <c r="M932" s="40" t="s">
        <v>1823</v>
      </c>
      <c r="N932" s="15">
        <v>800</v>
      </c>
      <c r="O932" s="15">
        <v>800</v>
      </c>
    </row>
    <row r="933" customHeight="1" spans="1:15">
      <c r="A933" s="11">
        <v>931</v>
      </c>
      <c r="B933" s="41" t="s">
        <v>1904</v>
      </c>
      <c r="C933" s="13" t="s">
        <v>1905</v>
      </c>
      <c r="D933" s="42" t="s">
        <v>18</v>
      </c>
      <c r="E933" s="42" t="s">
        <v>1822</v>
      </c>
      <c r="F933" s="42" t="s">
        <v>210</v>
      </c>
      <c r="G933" s="15" t="s">
        <v>21</v>
      </c>
      <c r="H933" s="15" t="s">
        <v>22</v>
      </c>
      <c r="I933" s="44">
        <v>2452066</v>
      </c>
      <c r="J933" s="15" t="s">
        <v>23</v>
      </c>
      <c r="K933" s="15" t="s">
        <v>24</v>
      </c>
      <c r="L933" s="15" t="s">
        <v>25</v>
      </c>
      <c r="M933" s="40" t="s">
        <v>1823</v>
      </c>
      <c r="N933" s="15">
        <v>800</v>
      </c>
      <c r="O933" s="15">
        <v>800</v>
      </c>
    </row>
    <row r="934" customHeight="1" spans="1:15">
      <c r="A934" s="11">
        <v>932</v>
      </c>
      <c r="B934" s="41" t="s">
        <v>1906</v>
      </c>
      <c r="C934" s="13" t="s">
        <v>1907</v>
      </c>
      <c r="D934" s="42" t="s">
        <v>18</v>
      </c>
      <c r="E934" s="42" t="s">
        <v>1822</v>
      </c>
      <c r="F934" s="42" t="s">
        <v>210</v>
      </c>
      <c r="G934" s="15" t="s">
        <v>21</v>
      </c>
      <c r="H934" s="15" t="s">
        <v>22</v>
      </c>
      <c r="I934" s="44">
        <v>2452066</v>
      </c>
      <c r="J934" s="15" t="s">
        <v>23</v>
      </c>
      <c r="K934" s="15" t="s">
        <v>24</v>
      </c>
      <c r="L934" s="15" t="s">
        <v>25</v>
      </c>
      <c r="M934" s="40" t="s">
        <v>1823</v>
      </c>
      <c r="N934" s="15">
        <v>800</v>
      </c>
      <c r="O934" s="15">
        <v>800</v>
      </c>
    </row>
    <row r="935" customHeight="1" spans="1:15">
      <c r="A935" s="11">
        <v>933</v>
      </c>
      <c r="B935" s="41" t="s">
        <v>1908</v>
      </c>
      <c r="C935" s="13" t="s">
        <v>1909</v>
      </c>
      <c r="D935" s="42" t="s">
        <v>18</v>
      </c>
      <c r="E935" s="42" t="s">
        <v>1822</v>
      </c>
      <c r="F935" s="42" t="s">
        <v>210</v>
      </c>
      <c r="G935" s="15" t="s">
        <v>21</v>
      </c>
      <c r="H935" s="15" t="s">
        <v>22</v>
      </c>
      <c r="I935" s="44">
        <v>2452066</v>
      </c>
      <c r="J935" s="15" t="s">
        <v>23</v>
      </c>
      <c r="K935" s="15" t="s">
        <v>24</v>
      </c>
      <c r="L935" s="15" t="s">
        <v>25</v>
      </c>
      <c r="M935" s="40" t="s">
        <v>1823</v>
      </c>
      <c r="N935" s="15">
        <v>800</v>
      </c>
      <c r="O935" s="15">
        <v>800</v>
      </c>
    </row>
    <row r="936" customHeight="1" spans="1:15">
      <c r="A936" s="11">
        <v>934</v>
      </c>
      <c r="B936" s="41" t="s">
        <v>1910</v>
      </c>
      <c r="C936" s="13" t="s">
        <v>1911</v>
      </c>
      <c r="D936" s="42" t="s">
        <v>18</v>
      </c>
      <c r="E936" s="42" t="s">
        <v>1822</v>
      </c>
      <c r="F936" s="42" t="s">
        <v>210</v>
      </c>
      <c r="G936" s="15" t="s">
        <v>21</v>
      </c>
      <c r="H936" s="15" t="s">
        <v>22</v>
      </c>
      <c r="I936" s="44">
        <v>2452066</v>
      </c>
      <c r="J936" s="15" t="s">
        <v>23</v>
      </c>
      <c r="K936" s="15" t="s">
        <v>24</v>
      </c>
      <c r="L936" s="15" t="s">
        <v>25</v>
      </c>
      <c r="M936" s="40" t="s">
        <v>1823</v>
      </c>
      <c r="N936" s="15">
        <v>800</v>
      </c>
      <c r="O936" s="15">
        <v>800</v>
      </c>
    </row>
    <row r="937" customHeight="1" spans="1:15">
      <c r="A937" s="11">
        <v>935</v>
      </c>
      <c r="B937" s="41" t="s">
        <v>1912</v>
      </c>
      <c r="C937" s="13" t="s">
        <v>1913</v>
      </c>
      <c r="D937" s="42" t="s">
        <v>18</v>
      </c>
      <c r="E937" s="42" t="s">
        <v>1822</v>
      </c>
      <c r="F937" s="42" t="s">
        <v>210</v>
      </c>
      <c r="G937" s="15" t="s">
        <v>21</v>
      </c>
      <c r="H937" s="15" t="s">
        <v>22</v>
      </c>
      <c r="I937" s="44">
        <v>2452066</v>
      </c>
      <c r="J937" s="15" t="s">
        <v>23</v>
      </c>
      <c r="K937" s="15" t="s">
        <v>24</v>
      </c>
      <c r="L937" s="15" t="s">
        <v>25</v>
      </c>
      <c r="M937" s="40" t="s">
        <v>1823</v>
      </c>
      <c r="N937" s="15">
        <v>800</v>
      </c>
      <c r="O937" s="15">
        <v>800</v>
      </c>
    </row>
    <row r="938" customHeight="1" spans="1:15">
      <c r="A938" s="11">
        <v>936</v>
      </c>
      <c r="B938" s="41" t="s">
        <v>1914</v>
      </c>
      <c r="C938" s="13" t="s">
        <v>1915</v>
      </c>
      <c r="D938" s="42" t="s">
        <v>18</v>
      </c>
      <c r="E938" s="42" t="s">
        <v>1822</v>
      </c>
      <c r="F938" s="42" t="s">
        <v>210</v>
      </c>
      <c r="G938" s="15" t="s">
        <v>21</v>
      </c>
      <c r="H938" s="15" t="s">
        <v>22</v>
      </c>
      <c r="I938" s="44">
        <v>2452066</v>
      </c>
      <c r="J938" s="15" t="s">
        <v>23</v>
      </c>
      <c r="K938" s="15" t="s">
        <v>24</v>
      </c>
      <c r="L938" s="15" t="s">
        <v>25</v>
      </c>
      <c r="M938" s="40" t="s">
        <v>1823</v>
      </c>
      <c r="N938" s="15">
        <v>800</v>
      </c>
      <c r="O938" s="15">
        <v>800</v>
      </c>
    </row>
    <row r="939" customHeight="1" spans="1:15">
      <c r="A939" s="11">
        <v>937</v>
      </c>
      <c r="B939" s="41" t="s">
        <v>1916</v>
      </c>
      <c r="C939" s="13" t="s">
        <v>1917</v>
      </c>
      <c r="D939" s="42" t="s">
        <v>18</v>
      </c>
      <c r="E939" s="42" t="s">
        <v>1822</v>
      </c>
      <c r="F939" s="42" t="s">
        <v>210</v>
      </c>
      <c r="G939" s="15" t="s">
        <v>21</v>
      </c>
      <c r="H939" s="15" t="s">
        <v>22</v>
      </c>
      <c r="I939" s="44">
        <v>2452066</v>
      </c>
      <c r="J939" s="15" t="s">
        <v>23</v>
      </c>
      <c r="K939" s="15" t="s">
        <v>24</v>
      </c>
      <c r="L939" s="15" t="s">
        <v>25</v>
      </c>
      <c r="M939" s="40" t="s">
        <v>1823</v>
      </c>
      <c r="N939" s="15">
        <v>800</v>
      </c>
      <c r="O939" s="15">
        <v>800</v>
      </c>
    </row>
    <row r="940" customHeight="1" spans="1:15">
      <c r="A940" s="11">
        <v>938</v>
      </c>
      <c r="B940" s="41" t="s">
        <v>1918</v>
      </c>
      <c r="C940" s="13" t="s">
        <v>1919</v>
      </c>
      <c r="D940" s="42" t="s">
        <v>18</v>
      </c>
      <c r="E940" s="42" t="s">
        <v>1822</v>
      </c>
      <c r="F940" s="42" t="s">
        <v>210</v>
      </c>
      <c r="G940" s="15" t="s">
        <v>21</v>
      </c>
      <c r="H940" s="15" t="s">
        <v>22</v>
      </c>
      <c r="I940" s="44">
        <v>2452066</v>
      </c>
      <c r="J940" s="15" t="s">
        <v>23</v>
      </c>
      <c r="K940" s="15" t="s">
        <v>24</v>
      </c>
      <c r="L940" s="15" t="s">
        <v>25</v>
      </c>
      <c r="M940" s="40" t="s">
        <v>1823</v>
      </c>
      <c r="N940" s="15">
        <v>800</v>
      </c>
      <c r="O940" s="15">
        <v>800</v>
      </c>
    </row>
    <row r="941" customHeight="1" spans="1:15">
      <c r="A941" s="11">
        <v>939</v>
      </c>
      <c r="B941" s="41" t="s">
        <v>1920</v>
      </c>
      <c r="C941" s="13" t="s">
        <v>1921</v>
      </c>
      <c r="D941" s="42" t="s">
        <v>18</v>
      </c>
      <c r="E941" s="42" t="s">
        <v>1822</v>
      </c>
      <c r="F941" s="42" t="s">
        <v>210</v>
      </c>
      <c r="G941" s="15" t="s">
        <v>21</v>
      </c>
      <c r="H941" s="15" t="s">
        <v>22</v>
      </c>
      <c r="I941" s="44">
        <v>2452066</v>
      </c>
      <c r="J941" s="15" t="s">
        <v>23</v>
      </c>
      <c r="K941" s="15" t="s">
        <v>24</v>
      </c>
      <c r="L941" s="15" t="s">
        <v>25</v>
      </c>
      <c r="M941" s="40" t="s">
        <v>1823</v>
      </c>
      <c r="N941" s="15">
        <v>800</v>
      </c>
      <c r="O941" s="15">
        <v>800</v>
      </c>
    </row>
    <row r="942" customHeight="1" spans="1:15">
      <c r="A942" s="11">
        <v>940</v>
      </c>
      <c r="B942" s="41" t="s">
        <v>1922</v>
      </c>
      <c r="C942" s="13" t="s">
        <v>1923</v>
      </c>
      <c r="D942" s="42" t="s">
        <v>18</v>
      </c>
      <c r="E942" s="42" t="s">
        <v>1924</v>
      </c>
      <c r="F942" s="42" t="s">
        <v>210</v>
      </c>
      <c r="G942" s="15" t="s">
        <v>21</v>
      </c>
      <c r="H942" s="15" t="s">
        <v>22</v>
      </c>
      <c r="I942" s="44">
        <v>2453680</v>
      </c>
      <c r="J942" s="15" t="s">
        <v>23</v>
      </c>
      <c r="K942" s="15" t="s">
        <v>24</v>
      </c>
      <c r="L942" s="15" t="s">
        <v>25</v>
      </c>
      <c r="M942" s="40" t="s">
        <v>1823</v>
      </c>
      <c r="N942" s="15">
        <v>800</v>
      </c>
      <c r="O942" s="15">
        <v>800</v>
      </c>
    </row>
    <row r="943" customHeight="1" spans="1:15">
      <c r="A943" s="11">
        <v>941</v>
      </c>
      <c r="B943" s="41" t="s">
        <v>1925</v>
      </c>
      <c r="C943" s="13" t="s">
        <v>1926</v>
      </c>
      <c r="D943" s="42" t="s">
        <v>18</v>
      </c>
      <c r="E943" s="42" t="s">
        <v>1924</v>
      </c>
      <c r="F943" s="42" t="s">
        <v>210</v>
      </c>
      <c r="G943" s="15" t="s">
        <v>21</v>
      </c>
      <c r="H943" s="15" t="s">
        <v>22</v>
      </c>
      <c r="I943" s="44">
        <v>2453680</v>
      </c>
      <c r="J943" s="15" t="s">
        <v>23</v>
      </c>
      <c r="K943" s="15" t="s">
        <v>24</v>
      </c>
      <c r="L943" s="15" t="s">
        <v>25</v>
      </c>
      <c r="M943" s="40" t="s">
        <v>1823</v>
      </c>
      <c r="N943" s="15">
        <v>800</v>
      </c>
      <c r="O943" s="15">
        <v>800</v>
      </c>
    </row>
    <row r="944" customHeight="1" spans="1:15">
      <c r="A944" s="11">
        <v>942</v>
      </c>
      <c r="B944" s="41" t="s">
        <v>1927</v>
      </c>
      <c r="C944" s="13" t="s">
        <v>1928</v>
      </c>
      <c r="D944" s="42" t="s">
        <v>18</v>
      </c>
      <c r="E944" s="42" t="s">
        <v>1924</v>
      </c>
      <c r="F944" s="42" t="s">
        <v>210</v>
      </c>
      <c r="G944" s="15" t="s">
        <v>21</v>
      </c>
      <c r="H944" s="15" t="s">
        <v>22</v>
      </c>
      <c r="I944" s="44">
        <v>2453680</v>
      </c>
      <c r="J944" s="15" t="s">
        <v>23</v>
      </c>
      <c r="K944" s="15" t="s">
        <v>24</v>
      </c>
      <c r="L944" s="15" t="s">
        <v>25</v>
      </c>
      <c r="M944" s="40" t="s">
        <v>1823</v>
      </c>
      <c r="N944" s="15">
        <v>800</v>
      </c>
      <c r="O944" s="15">
        <v>800</v>
      </c>
    </row>
    <row r="945" customHeight="1" spans="1:15">
      <c r="A945" s="11">
        <v>943</v>
      </c>
      <c r="B945" s="41" t="s">
        <v>1929</v>
      </c>
      <c r="C945" s="13" t="s">
        <v>1930</v>
      </c>
      <c r="D945" s="42" t="s">
        <v>18</v>
      </c>
      <c r="E945" s="42" t="s">
        <v>1924</v>
      </c>
      <c r="F945" s="42" t="s">
        <v>210</v>
      </c>
      <c r="G945" s="15" t="s">
        <v>21</v>
      </c>
      <c r="H945" s="15" t="s">
        <v>22</v>
      </c>
      <c r="I945" s="44">
        <v>2453680</v>
      </c>
      <c r="J945" s="15" t="s">
        <v>23</v>
      </c>
      <c r="K945" s="15" t="s">
        <v>24</v>
      </c>
      <c r="L945" s="15" t="s">
        <v>25</v>
      </c>
      <c r="M945" s="40" t="s">
        <v>1823</v>
      </c>
      <c r="N945" s="15">
        <v>800</v>
      </c>
      <c r="O945" s="15">
        <v>800</v>
      </c>
    </row>
    <row r="946" customHeight="1" spans="1:15">
      <c r="A946" s="11">
        <v>944</v>
      </c>
      <c r="B946" s="41" t="s">
        <v>1931</v>
      </c>
      <c r="C946" s="13" t="s">
        <v>1932</v>
      </c>
      <c r="D946" s="42" t="s">
        <v>18</v>
      </c>
      <c r="E946" s="42" t="s">
        <v>1924</v>
      </c>
      <c r="F946" s="42" t="s">
        <v>210</v>
      </c>
      <c r="G946" s="15" t="s">
        <v>21</v>
      </c>
      <c r="H946" s="15" t="s">
        <v>22</v>
      </c>
      <c r="I946" s="44">
        <v>2453680</v>
      </c>
      <c r="J946" s="15" t="s">
        <v>23</v>
      </c>
      <c r="K946" s="15" t="s">
        <v>24</v>
      </c>
      <c r="L946" s="15" t="s">
        <v>25</v>
      </c>
      <c r="M946" s="40" t="s">
        <v>1823</v>
      </c>
      <c r="N946" s="15">
        <v>800</v>
      </c>
      <c r="O946" s="15">
        <v>800</v>
      </c>
    </row>
    <row r="947" customHeight="1" spans="1:15">
      <c r="A947" s="11">
        <v>945</v>
      </c>
      <c r="B947" s="41" t="s">
        <v>1933</v>
      </c>
      <c r="C947" s="13" t="s">
        <v>1934</v>
      </c>
      <c r="D947" s="42" t="s">
        <v>18</v>
      </c>
      <c r="E947" s="42" t="s">
        <v>1924</v>
      </c>
      <c r="F947" s="42" t="s">
        <v>210</v>
      </c>
      <c r="G947" s="15" t="s">
        <v>21</v>
      </c>
      <c r="H947" s="15" t="s">
        <v>22</v>
      </c>
      <c r="I947" s="44">
        <v>2453680</v>
      </c>
      <c r="J947" s="15" t="s">
        <v>23</v>
      </c>
      <c r="K947" s="15" t="s">
        <v>24</v>
      </c>
      <c r="L947" s="15" t="s">
        <v>25</v>
      </c>
      <c r="M947" s="40" t="s">
        <v>1823</v>
      </c>
      <c r="N947" s="15">
        <v>800</v>
      </c>
      <c r="O947" s="15">
        <v>800</v>
      </c>
    </row>
    <row r="948" customHeight="1" spans="1:15">
      <c r="A948" s="11">
        <v>946</v>
      </c>
      <c r="B948" s="41" t="s">
        <v>1935</v>
      </c>
      <c r="C948" s="13" t="s">
        <v>1936</v>
      </c>
      <c r="D948" s="42" t="s">
        <v>18</v>
      </c>
      <c r="E948" s="42" t="s">
        <v>1924</v>
      </c>
      <c r="F948" s="42" t="s">
        <v>210</v>
      </c>
      <c r="G948" s="15" t="s">
        <v>21</v>
      </c>
      <c r="H948" s="15" t="s">
        <v>22</v>
      </c>
      <c r="I948" s="44">
        <v>2453680</v>
      </c>
      <c r="J948" s="15" t="s">
        <v>23</v>
      </c>
      <c r="K948" s="15" t="s">
        <v>24</v>
      </c>
      <c r="L948" s="15" t="s">
        <v>25</v>
      </c>
      <c r="M948" s="40" t="s">
        <v>1823</v>
      </c>
      <c r="N948" s="15">
        <v>800</v>
      </c>
      <c r="O948" s="15">
        <v>800</v>
      </c>
    </row>
    <row r="949" customHeight="1" spans="1:15">
      <c r="A949" s="11">
        <v>947</v>
      </c>
      <c r="B949" s="41" t="s">
        <v>1937</v>
      </c>
      <c r="C949" s="13" t="s">
        <v>1938</v>
      </c>
      <c r="D949" s="42" t="s">
        <v>18</v>
      </c>
      <c r="E949" s="42" t="s">
        <v>1924</v>
      </c>
      <c r="F949" s="42" t="s">
        <v>210</v>
      </c>
      <c r="G949" s="15" t="s">
        <v>21</v>
      </c>
      <c r="H949" s="15" t="s">
        <v>22</v>
      </c>
      <c r="I949" s="44">
        <v>2453680</v>
      </c>
      <c r="J949" s="15" t="s">
        <v>23</v>
      </c>
      <c r="K949" s="15" t="s">
        <v>24</v>
      </c>
      <c r="L949" s="15" t="s">
        <v>25</v>
      </c>
      <c r="M949" s="40" t="s">
        <v>1823</v>
      </c>
      <c r="N949" s="15">
        <v>800</v>
      </c>
      <c r="O949" s="15">
        <v>800</v>
      </c>
    </row>
    <row r="950" customHeight="1" spans="1:15">
      <c r="A950" s="11">
        <v>948</v>
      </c>
      <c r="B950" s="41" t="s">
        <v>1939</v>
      </c>
      <c r="C950" s="13" t="s">
        <v>1940</v>
      </c>
      <c r="D950" s="42" t="s">
        <v>18</v>
      </c>
      <c r="E950" s="42" t="s">
        <v>1924</v>
      </c>
      <c r="F950" s="42" t="s">
        <v>210</v>
      </c>
      <c r="G950" s="15" t="s">
        <v>21</v>
      </c>
      <c r="H950" s="15" t="s">
        <v>22</v>
      </c>
      <c r="I950" s="44">
        <v>2453680</v>
      </c>
      <c r="J950" s="15" t="s">
        <v>23</v>
      </c>
      <c r="K950" s="15" t="s">
        <v>24</v>
      </c>
      <c r="L950" s="15" t="s">
        <v>25</v>
      </c>
      <c r="M950" s="40" t="s">
        <v>1823</v>
      </c>
      <c r="N950" s="15">
        <v>800</v>
      </c>
      <c r="O950" s="15">
        <v>800</v>
      </c>
    </row>
    <row r="951" customHeight="1" spans="1:15">
      <c r="A951" s="11">
        <v>949</v>
      </c>
      <c r="B951" s="41" t="s">
        <v>1941</v>
      </c>
      <c r="C951" s="13" t="s">
        <v>1942</v>
      </c>
      <c r="D951" s="42" t="s">
        <v>18</v>
      </c>
      <c r="E951" s="42" t="s">
        <v>1924</v>
      </c>
      <c r="F951" s="42" t="s">
        <v>210</v>
      </c>
      <c r="G951" s="15" t="s">
        <v>21</v>
      </c>
      <c r="H951" s="15" t="s">
        <v>22</v>
      </c>
      <c r="I951" s="44">
        <v>2453680</v>
      </c>
      <c r="J951" s="15" t="s">
        <v>23</v>
      </c>
      <c r="K951" s="15" t="s">
        <v>24</v>
      </c>
      <c r="L951" s="15" t="s">
        <v>25</v>
      </c>
      <c r="M951" s="40" t="s">
        <v>1823</v>
      </c>
      <c r="N951" s="15">
        <v>800</v>
      </c>
      <c r="O951" s="15">
        <v>800</v>
      </c>
    </row>
    <row r="952" customHeight="1" spans="1:15">
      <c r="A952" s="11">
        <v>950</v>
      </c>
      <c r="B952" s="41" t="s">
        <v>1943</v>
      </c>
      <c r="C952" s="13" t="s">
        <v>1944</v>
      </c>
      <c r="D952" s="42" t="s">
        <v>18</v>
      </c>
      <c r="E952" s="42" t="s">
        <v>1924</v>
      </c>
      <c r="F952" s="42" t="s">
        <v>210</v>
      </c>
      <c r="G952" s="15" t="s">
        <v>21</v>
      </c>
      <c r="H952" s="15" t="s">
        <v>22</v>
      </c>
      <c r="I952" s="44">
        <v>2453680</v>
      </c>
      <c r="J952" s="15" t="s">
        <v>23</v>
      </c>
      <c r="K952" s="15" t="s">
        <v>24</v>
      </c>
      <c r="L952" s="15" t="s">
        <v>25</v>
      </c>
      <c r="M952" s="40" t="s">
        <v>1823</v>
      </c>
      <c r="N952" s="15">
        <v>800</v>
      </c>
      <c r="O952" s="15">
        <v>800</v>
      </c>
    </row>
    <row r="953" customHeight="1" spans="1:15">
      <c r="A953" s="11">
        <v>951</v>
      </c>
      <c r="B953" s="41" t="s">
        <v>1945</v>
      </c>
      <c r="C953" s="13" t="s">
        <v>1946</v>
      </c>
      <c r="D953" s="42" t="s">
        <v>18</v>
      </c>
      <c r="E953" s="42" t="s">
        <v>1924</v>
      </c>
      <c r="F953" s="42" t="s">
        <v>210</v>
      </c>
      <c r="G953" s="15" t="s">
        <v>21</v>
      </c>
      <c r="H953" s="15" t="s">
        <v>22</v>
      </c>
      <c r="I953" s="44">
        <v>2453680</v>
      </c>
      <c r="J953" s="15" t="s">
        <v>23</v>
      </c>
      <c r="K953" s="15" t="s">
        <v>24</v>
      </c>
      <c r="L953" s="15" t="s">
        <v>25</v>
      </c>
      <c r="M953" s="40" t="s">
        <v>1823</v>
      </c>
      <c r="N953" s="15">
        <v>800</v>
      </c>
      <c r="O953" s="15">
        <v>800</v>
      </c>
    </row>
    <row r="954" customHeight="1" spans="1:15">
      <c r="A954" s="11">
        <v>952</v>
      </c>
      <c r="B954" s="41" t="s">
        <v>1947</v>
      </c>
      <c r="C954" s="13" t="s">
        <v>1948</v>
      </c>
      <c r="D954" s="42" t="s">
        <v>18</v>
      </c>
      <c r="E954" s="42" t="s">
        <v>1924</v>
      </c>
      <c r="F954" s="42" t="s">
        <v>210</v>
      </c>
      <c r="G954" s="15" t="s">
        <v>21</v>
      </c>
      <c r="H954" s="15" t="s">
        <v>22</v>
      </c>
      <c r="I954" s="44">
        <v>2453680</v>
      </c>
      <c r="J954" s="15" t="s">
        <v>23</v>
      </c>
      <c r="K954" s="15" t="s">
        <v>24</v>
      </c>
      <c r="L954" s="15" t="s">
        <v>25</v>
      </c>
      <c r="M954" s="40" t="s">
        <v>1823</v>
      </c>
      <c r="N954" s="15">
        <v>800</v>
      </c>
      <c r="O954" s="15">
        <v>800</v>
      </c>
    </row>
    <row r="955" customHeight="1" spans="1:15">
      <c r="A955" s="11">
        <v>953</v>
      </c>
      <c r="B955" s="41" t="s">
        <v>1949</v>
      </c>
      <c r="C955" s="13" t="s">
        <v>1950</v>
      </c>
      <c r="D955" s="42" t="s">
        <v>18</v>
      </c>
      <c r="E955" s="42" t="s">
        <v>1924</v>
      </c>
      <c r="F955" s="42" t="s">
        <v>210</v>
      </c>
      <c r="G955" s="15" t="s">
        <v>21</v>
      </c>
      <c r="H955" s="15" t="s">
        <v>22</v>
      </c>
      <c r="I955" s="44">
        <v>2453680</v>
      </c>
      <c r="J955" s="15" t="s">
        <v>23</v>
      </c>
      <c r="K955" s="15" t="s">
        <v>24</v>
      </c>
      <c r="L955" s="15" t="s">
        <v>25</v>
      </c>
      <c r="M955" s="40" t="s">
        <v>1823</v>
      </c>
      <c r="N955" s="15">
        <v>800</v>
      </c>
      <c r="O955" s="15">
        <v>800</v>
      </c>
    </row>
    <row r="956" customHeight="1" spans="1:15">
      <c r="A956" s="11">
        <v>954</v>
      </c>
      <c r="B956" s="41" t="s">
        <v>1951</v>
      </c>
      <c r="C956" s="13" t="s">
        <v>1952</v>
      </c>
      <c r="D956" s="42" t="s">
        <v>18</v>
      </c>
      <c r="E956" s="42" t="s">
        <v>1924</v>
      </c>
      <c r="F956" s="42" t="s">
        <v>210</v>
      </c>
      <c r="G956" s="15" t="s">
        <v>21</v>
      </c>
      <c r="H956" s="15" t="s">
        <v>22</v>
      </c>
      <c r="I956" s="44">
        <v>2453680</v>
      </c>
      <c r="J956" s="15" t="s">
        <v>23</v>
      </c>
      <c r="K956" s="15" t="s">
        <v>24</v>
      </c>
      <c r="L956" s="15" t="s">
        <v>25</v>
      </c>
      <c r="M956" s="40" t="s">
        <v>1823</v>
      </c>
      <c r="N956" s="15">
        <v>800</v>
      </c>
      <c r="O956" s="15">
        <v>800</v>
      </c>
    </row>
    <row r="957" customHeight="1" spans="1:15">
      <c r="A957" s="11">
        <v>955</v>
      </c>
      <c r="B957" s="41" t="s">
        <v>1953</v>
      </c>
      <c r="C957" s="13" t="s">
        <v>1954</v>
      </c>
      <c r="D957" s="42" t="s">
        <v>18</v>
      </c>
      <c r="E957" s="42" t="s">
        <v>1924</v>
      </c>
      <c r="F957" s="42" t="s">
        <v>210</v>
      </c>
      <c r="G957" s="15" t="s">
        <v>21</v>
      </c>
      <c r="H957" s="15" t="s">
        <v>22</v>
      </c>
      <c r="I957" s="44">
        <v>2453680</v>
      </c>
      <c r="J957" s="15" t="s">
        <v>23</v>
      </c>
      <c r="K957" s="15" t="s">
        <v>24</v>
      </c>
      <c r="L957" s="15" t="s">
        <v>25</v>
      </c>
      <c r="M957" s="40" t="s">
        <v>1823</v>
      </c>
      <c r="N957" s="15">
        <v>800</v>
      </c>
      <c r="O957" s="15">
        <v>800</v>
      </c>
    </row>
    <row r="958" customHeight="1" spans="1:15">
      <c r="A958" s="11">
        <v>956</v>
      </c>
      <c r="B958" s="41" t="s">
        <v>1955</v>
      </c>
      <c r="C958" s="13" t="s">
        <v>1956</v>
      </c>
      <c r="D958" s="42" t="s">
        <v>18</v>
      </c>
      <c r="E958" s="42" t="s">
        <v>1924</v>
      </c>
      <c r="F958" s="42" t="s">
        <v>210</v>
      </c>
      <c r="G958" s="15" t="s">
        <v>21</v>
      </c>
      <c r="H958" s="15" t="s">
        <v>22</v>
      </c>
      <c r="I958" s="44">
        <v>2453680</v>
      </c>
      <c r="J958" s="15" t="s">
        <v>23</v>
      </c>
      <c r="K958" s="15" t="s">
        <v>24</v>
      </c>
      <c r="L958" s="15" t="s">
        <v>25</v>
      </c>
      <c r="M958" s="40" t="s">
        <v>1823</v>
      </c>
      <c r="N958" s="15">
        <v>800</v>
      </c>
      <c r="O958" s="15">
        <v>800</v>
      </c>
    </row>
    <row r="959" customHeight="1" spans="1:15">
      <c r="A959" s="11">
        <v>957</v>
      </c>
      <c r="B959" s="41" t="s">
        <v>1957</v>
      </c>
      <c r="C959" s="13" t="s">
        <v>1958</v>
      </c>
      <c r="D959" s="42" t="s">
        <v>18</v>
      </c>
      <c r="E959" s="42" t="s">
        <v>1924</v>
      </c>
      <c r="F959" s="42" t="s">
        <v>210</v>
      </c>
      <c r="G959" s="15" t="s">
        <v>21</v>
      </c>
      <c r="H959" s="15" t="s">
        <v>22</v>
      </c>
      <c r="I959" s="44">
        <v>2453680</v>
      </c>
      <c r="J959" s="15" t="s">
        <v>23</v>
      </c>
      <c r="K959" s="15" t="s">
        <v>24</v>
      </c>
      <c r="L959" s="15" t="s">
        <v>25</v>
      </c>
      <c r="M959" s="40" t="s">
        <v>1823</v>
      </c>
      <c r="N959" s="15">
        <v>800</v>
      </c>
      <c r="O959" s="15">
        <v>800</v>
      </c>
    </row>
    <row r="960" customHeight="1" spans="1:15">
      <c r="A960" s="11">
        <v>958</v>
      </c>
      <c r="B960" s="41" t="s">
        <v>1959</v>
      </c>
      <c r="C960" s="13" t="s">
        <v>1960</v>
      </c>
      <c r="D960" s="42" t="s">
        <v>18</v>
      </c>
      <c r="E960" s="42" t="s">
        <v>1924</v>
      </c>
      <c r="F960" s="42" t="s">
        <v>210</v>
      </c>
      <c r="G960" s="15" t="s">
        <v>21</v>
      </c>
      <c r="H960" s="15" t="s">
        <v>22</v>
      </c>
      <c r="I960" s="44">
        <v>2453680</v>
      </c>
      <c r="J960" s="15" t="s">
        <v>23</v>
      </c>
      <c r="K960" s="15" t="s">
        <v>24</v>
      </c>
      <c r="L960" s="15" t="s">
        <v>25</v>
      </c>
      <c r="M960" s="40" t="s">
        <v>1823</v>
      </c>
      <c r="N960" s="15">
        <v>800</v>
      </c>
      <c r="O960" s="15">
        <v>800</v>
      </c>
    </row>
    <row r="961" customHeight="1" spans="1:15">
      <c r="A961" s="11">
        <v>959</v>
      </c>
      <c r="B961" s="41" t="s">
        <v>1961</v>
      </c>
      <c r="C961" s="13" t="s">
        <v>1962</v>
      </c>
      <c r="D961" s="42" t="s">
        <v>18</v>
      </c>
      <c r="E961" s="42" t="s">
        <v>1924</v>
      </c>
      <c r="F961" s="42" t="s">
        <v>210</v>
      </c>
      <c r="G961" s="15" t="s">
        <v>21</v>
      </c>
      <c r="H961" s="15" t="s">
        <v>22</v>
      </c>
      <c r="I961" s="44">
        <v>2453680</v>
      </c>
      <c r="J961" s="15" t="s">
        <v>23</v>
      </c>
      <c r="K961" s="15" t="s">
        <v>24</v>
      </c>
      <c r="L961" s="15" t="s">
        <v>25</v>
      </c>
      <c r="M961" s="40" t="s">
        <v>1823</v>
      </c>
      <c r="N961" s="15">
        <v>800</v>
      </c>
      <c r="O961" s="15">
        <v>800</v>
      </c>
    </row>
    <row r="962" customHeight="1" spans="1:15">
      <c r="A962" s="11">
        <v>960</v>
      </c>
      <c r="B962" s="41" t="s">
        <v>1963</v>
      </c>
      <c r="C962" s="13" t="s">
        <v>1964</v>
      </c>
      <c r="D962" s="42" t="s">
        <v>18</v>
      </c>
      <c r="E962" s="42" t="s">
        <v>1924</v>
      </c>
      <c r="F962" s="42" t="s">
        <v>210</v>
      </c>
      <c r="G962" s="15" t="s">
        <v>21</v>
      </c>
      <c r="H962" s="15" t="s">
        <v>22</v>
      </c>
      <c r="I962" s="44">
        <v>2453680</v>
      </c>
      <c r="J962" s="15" t="s">
        <v>23</v>
      </c>
      <c r="K962" s="15" t="s">
        <v>24</v>
      </c>
      <c r="L962" s="15" t="s">
        <v>25</v>
      </c>
      <c r="M962" s="40" t="s">
        <v>1823</v>
      </c>
      <c r="N962" s="15">
        <v>800</v>
      </c>
      <c r="O962" s="15">
        <v>800</v>
      </c>
    </row>
    <row r="963" customHeight="1" spans="1:15">
      <c r="A963" s="11">
        <v>961</v>
      </c>
      <c r="B963" s="41" t="s">
        <v>1965</v>
      </c>
      <c r="C963" s="13" t="s">
        <v>1966</v>
      </c>
      <c r="D963" s="42" t="s">
        <v>18</v>
      </c>
      <c r="E963" s="42" t="s">
        <v>1924</v>
      </c>
      <c r="F963" s="42" t="s">
        <v>210</v>
      </c>
      <c r="G963" s="15" t="s">
        <v>21</v>
      </c>
      <c r="H963" s="15" t="s">
        <v>22</v>
      </c>
      <c r="I963" s="44">
        <v>2453680</v>
      </c>
      <c r="J963" s="15" t="s">
        <v>23</v>
      </c>
      <c r="K963" s="15" t="s">
        <v>24</v>
      </c>
      <c r="L963" s="15" t="s">
        <v>25</v>
      </c>
      <c r="M963" s="40" t="s">
        <v>1823</v>
      </c>
      <c r="N963" s="15">
        <v>800</v>
      </c>
      <c r="O963" s="15">
        <v>800</v>
      </c>
    </row>
    <row r="964" customHeight="1" spans="1:15">
      <c r="A964" s="11">
        <v>962</v>
      </c>
      <c r="B964" s="41" t="s">
        <v>1967</v>
      </c>
      <c r="C964" s="13" t="s">
        <v>1968</v>
      </c>
      <c r="D964" s="42" t="s">
        <v>18</v>
      </c>
      <c r="E964" s="42" t="s">
        <v>1924</v>
      </c>
      <c r="F964" s="42" t="s">
        <v>210</v>
      </c>
      <c r="G964" s="15" t="s">
        <v>21</v>
      </c>
      <c r="H964" s="15" t="s">
        <v>22</v>
      </c>
      <c r="I964" s="44">
        <v>2453680</v>
      </c>
      <c r="J964" s="15" t="s">
        <v>23</v>
      </c>
      <c r="K964" s="15" t="s">
        <v>24</v>
      </c>
      <c r="L964" s="15" t="s">
        <v>25</v>
      </c>
      <c r="M964" s="40" t="s">
        <v>1823</v>
      </c>
      <c r="N964" s="15">
        <v>800</v>
      </c>
      <c r="O964" s="15">
        <v>800</v>
      </c>
    </row>
    <row r="965" customHeight="1" spans="1:15">
      <c r="A965" s="11">
        <v>963</v>
      </c>
      <c r="B965" s="41" t="s">
        <v>1969</v>
      </c>
      <c r="C965" s="13" t="s">
        <v>1970</v>
      </c>
      <c r="D965" s="42" t="s">
        <v>18</v>
      </c>
      <c r="E965" s="42" t="s">
        <v>1924</v>
      </c>
      <c r="F965" s="42" t="s">
        <v>210</v>
      </c>
      <c r="G965" s="15" t="s">
        <v>21</v>
      </c>
      <c r="H965" s="15" t="s">
        <v>22</v>
      </c>
      <c r="I965" s="44">
        <v>2453680</v>
      </c>
      <c r="J965" s="15" t="s">
        <v>23</v>
      </c>
      <c r="K965" s="15" t="s">
        <v>24</v>
      </c>
      <c r="L965" s="15" t="s">
        <v>25</v>
      </c>
      <c r="M965" s="40" t="s">
        <v>1823</v>
      </c>
      <c r="N965" s="15">
        <v>800</v>
      </c>
      <c r="O965" s="15">
        <v>800</v>
      </c>
    </row>
    <row r="966" customHeight="1" spans="1:15">
      <c r="A966" s="11">
        <v>964</v>
      </c>
      <c r="B966" s="41" t="s">
        <v>1971</v>
      </c>
      <c r="C966" s="13" t="s">
        <v>1972</v>
      </c>
      <c r="D966" s="42" t="s">
        <v>18</v>
      </c>
      <c r="E966" s="42" t="s">
        <v>1924</v>
      </c>
      <c r="F966" s="42" t="s">
        <v>210</v>
      </c>
      <c r="G966" s="15" t="s">
        <v>21</v>
      </c>
      <c r="H966" s="15" t="s">
        <v>22</v>
      </c>
      <c r="I966" s="44">
        <v>2453680</v>
      </c>
      <c r="J966" s="15" t="s">
        <v>23</v>
      </c>
      <c r="K966" s="15" t="s">
        <v>24</v>
      </c>
      <c r="L966" s="15" t="s">
        <v>25</v>
      </c>
      <c r="M966" s="40" t="s">
        <v>1823</v>
      </c>
      <c r="N966" s="15">
        <v>800</v>
      </c>
      <c r="O966" s="15">
        <v>800</v>
      </c>
    </row>
    <row r="967" customHeight="1" spans="1:15">
      <c r="A967" s="11">
        <v>965</v>
      </c>
      <c r="B967" s="41" t="s">
        <v>1973</v>
      </c>
      <c r="C967" s="13" t="s">
        <v>1974</v>
      </c>
      <c r="D967" s="42" t="s">
        <v>18</v>
      </c>
      <c r="E967" s="42" t="s">
        <v>1924</v>
      </c>
      <c r="F967" s="42" t="s">
        <v>210</v>
      </c>
      <c r="G967" s="15" t="s">
        <v>21</v>
      </c>
      <c r="H967" s="15" t="s">
        <v>22</v>
      </c>
      <c r="I967" s="44">
        <v>2453680</v>
      </c>
      <c r="J967" s="15" t="s">
        <v>23</v>
      </c>
      <c r="K967" s="15" t="s">
        <v>24</v>
      </c>
      <c r="L967" s="15" t="s">
        <v>25</v>
      </c>
      <c r="M967" s="40" t="s">
        <v>1823</v>
      </c>
      <c r="N967" s="15">
        <v>800</v>
      </c>
      <c r="O967" s="15">
        <v>800</v>
      </c>
    </row>
    <row r="968" customHeight="1" spans="1:15">
      <c r="A968" s="11">
        <v>966</v>
      </c>
      <c r="B968" s="41" t="s">
        <v>1975</v>
      </c>
      <c r="C968" s="13" t="s">
        <v>1976</v>
      </c>
      <c r="D968" s="42" t="s">
        <v>18</v>
      </c>
      <c r="E968" s="42" t="s">
        <v>1924</v>
      </c>
      <c r="F968" s="42" t="s">
        <v>210</v>
      </c>
      <c r="G968" s="15" t="s">
        <v>21</v>
      </c>
      <c r="H968" s="15" t="s">
        <v>22</v>
      </c>
      <c r="I968" s="44">
        <v>2453680</v>
      </c>
      <c r="J968" s="15" t="s">
        <v>23</v>
      </c>
      <c r="K968" s="15" t="s">
        <v>24</v>
      </c>
      <c r="L968" s="15" t="s">
        <v>25</v>
      </c>
      <c r="M968" s="40" t="s">
        <v>1823</v>
      </c>
      <c r="N968" s="15">
        <v>800</v>
      </c>
      <c r="O968" s="15">
        <v>800</v>
      </c>
    </row>
    <row r="969" customHeight="1" spans="1:15">
      <c r="A969" s="11">
        <v>967</v>
      </c>
      <c r="B969" s="41" t="s">
        <v>1977</v>
      </c>
      <c r="C969" s="13" t="s">
        <v>1978</v>
      </c>
      <c r="D969" s="42" t="s">
        <v>18</v>
      </c>
      <c r="E969" s="42" t="s">
        <v>1924</v>
      </c>
      <c r="F969" s="42" t="s">
        <v>210</v>
      </c>
      <c r="G969" s="15" t="s">
        <v>21</v>
      </c>
      <c r="H969" s="15" t="s">
        <v>22</v>
      </c>
      <c r="I969" s="44">
        <v>2453680</v>
      </c>
      <c r="J969" s="15" t="s">
        <v>23</v>
      </c>
      <c r="K969" s="15" t="s">
        <v>24</v>
      </c>
      <c r="L969" s="15" t="s">
        <v>25</v>
      </c>
      <c r="M969" s="40" t="s">
        <v>1823</v>
      </c>
      <c r="N969" s="15">
        <v>800</v>
      </c>
      <c r="O969" s="15">
        <v>800</v>
      </c>
    </row>
    <row r="970" customHeight="1" spans="1:15">
      <c r="A970" s="11">
        <v>968</v>
      </c>
      <c r="B970" s="41" t="s">
        <v>1979</v>
      </c>
      <c r="C970" s="13" t="s">
        <v>1980</v>
      </c>
      <c r="D970" s="42" t="s">
        <v>18</v>
      </c>
      <c r="E970" s="42" t="s">
        <v>1924</v>
      </c>
      <c r="F970" s="42" t="s">
        <v>210</v>
      </c>
      <c r="G970" s="15" t="s">
        <v>21</v>
      </c>
      <c r="H970" s="15" t="s">
        <v>22</v>
      </c>
      <c r="I970" s="44">
        <v>2453680</v>
      </c>
      <c r="J970" s="15" t="s">
        <v>23</v>
      </c>
      <c r="K970" s="15" t="s">
        <v>24</v>
      </c>
      <c r="L970" s="15" t="s">
        <v>25</v>
      </c>
      <c r="M970" s="40" t="s">
        <v>1823</v>
      </c>
      <c r="N970" s="15">
        <v>800</v>
      </c>
      <c r="O970" s="15">
        <v>800</v>
      </c>
    </row>
    <row r="971" customHeight="1" spans="1:15">
      <c r="A971" s="11">
        <v>969</v>
      </c>
      <c r="B971" s="41" t="s">
        <v>1981</v>
      </c>
      <c r="C971" s="13" t="s">
        <v>1982</v>
      </c>
      <c r="D971" s="42" t="s">
        <v>18</v>
      </c>
      <c r="E971" s="42" t="s">
        <v>1924</v>
      </c>
      <c r="F971" s="42" t="s">
        <v>210</v>
      </c>
      <c r="G971" s="15" t="s">
        <v>21</v>
      </c>
      <c r="H971" s="15" t="s">
        <v>22</v>
      </c>
      <c r="I971" s="44">
        <v>2453680</v>
      </c>
      <c r="J971" s="15" t="s">
        <v>23</v>
      </c>
      <c r="K971" s="15" t="s">
        <v>24</v>
      </c>
      <c r="L971" s="15" t="s">
        <v>25</v>
      </c>
      <c r="M971" s="40" t="s">
        <v>1823</v>
      </c>
      <c r="N971" s="15">
        <v>800</v>
      </c>
      <c r="O971" s="15">
        <v>800</v>
      </c>
    </row>
    <row r="972" customHeight="1" spans="1:15">
      <c r="A972" s="11">
        <v>970</v>
      </c>
      <c r="B972" s="41" t="s">
        <v>1983</v>
      </c>
      <c r="C972" s="13" t="s">
        <v>1984</v>
      </c>
      <c r="D972" s="42" t="s">
        <v>18</v>
      </c>
      <c r="E972" s="42" t="s">
        <v>1924</v>
      </c>
      <c r="F972" s="42" t="s">
        <v>210</v>
      </c>
      <c r="G972" s="15" t="s">
        <v>21</v>
      </c>
      <c r="H972" s="15" t="s">
        <v>22</v>
      </c>
      <c r="I972" s="44">
        <v>2453680</v>
      </c>
      <c r="J972" s="15" t="s">
        <v>23</v>
      </c>
      <c r="K972" s="15" t="s">
        <v>24</v>
      </c>
      <c r="L972" s="15" t="s">
        <v>25</v>
      </c>
      <c r="M972" s="40" t="s">
        <v>1823</v>
      </c>
      <c r="N972" s="15">
        <v>800</v>
      </c>
      <c r="O972" s="15">
        <v>800</v>
      </c>
    </row>
    <row r="973" customHeight="1" spans="1:15">
      <c r="A973" s="11">
        <v>971</v>
      </c>
      <c r="B973" s="41" t="s">
        <v>1985</v>
      </c>
      <c r="C973" s="13" t="s">
        <v>1986</v>
      </c>
      <c r="D973" s="42" t="s">
        <v>18</v>
      </c>
      <c r="E973" s="42" t="s">
        <v>1924</v>
      </c>
      <c r="F973" s="42" t="s">
        <v>210</v>
      </c>
      <c r="G973" s="15" t="s">
        <v>21</v>
      </c>
      <c r="H973" s="15" t="s">
        <v>22</v>
      </c>
      <c r="I973" s="44">
        <v>2453680</v>
      </c>
      <c r="J973" s="15" t="s">
        <v>23</v>
      </c>
      <c r="K973" s="15" t="s">
        <v>24</v>
      </c>
      <c r="L973" s="15" t="s">
        <v>25</v>
      </c>
      <c r="M973" s="40" t="s">
        <v>1823</v>
      </c>
      <c r="N973" s="15">
        <v>800</v>
      </c>
      <c r="O973" s="15">
        <v>800</v>
      </c>
    </row>
    <row r="974" customHeight="1" spans="1:15">
      <c r="A974" s="11">
        <v>972</v>
      </c>
      <c r="B974" s="41" t="s">
        <v>1987</v>
      </c>
      <c r="C974" s="13" t="s">
        <v>1988</v>
      </c>
      <c r="D974" s="42" t="s">
        <v>18</v>
      </c>
      <c r="E974" s="42" t="s">
        <v>1924</v>
      </c>
      <c r="F974" s="42" t="s">
        <v>210</v>
      </c>
      <c r="G974" s="15" t="s">
        <v>21</v>
      </c>
      <c r="H974" s="15" t="s">
        <v>22</v>
      </c>
      <c r="I974" s="44">
        <v>2453680</v>
      </c>
      <c r="J974" s="15" t="s">
        <v>23</v>
      </c>
      <c r="K974" s="15" t="s">
        <v>24</v>
      </c>
      <c r="L974" s="15" t="s">
        <v>25</v>
      </c>
      <c r="M974" s="40" t="s">
        <v>1823</v>
      </c>
      <c r="N974" s="15">
        <v>800</v>
      </c>
      <c r="O974" s="15">
        <v>800</v>
      </c>
    </row>
    <row r="975" customHeight="1" spans="1:15">
      <c r="A975" s="11">
        <v>973</v>
      </c>
      <c r="B975" s="41" t="s">
        <v>1989</v>
      </c>
      <c r="C975" s="13" t="s">
        <v>1990</v>
      </c>
      <c r="D975" s="42" t="s">
        <v>18</v>
      </c>
      <c r="E975" s="42" t="s">
        <v>1924</v>
      </c>
      <c r="F975" s="42" t="s">
        <v>210</v>
      </c>
      <c r="G975" s="15" t="s">
        <v>21</v>
      </c>
      <c r="H975" s="15" t="s">
        <v>22</v>
      </c>
      <c r="I975" s="44">
        <v>2453680</v>
      </c>
      <c r="J975" s="15" t="s">
        <v>23</v>
      </c>
      <c r="K975" s="15" t="s">
        <v>24</v>
      </c>
      <c r="L975" s="15" t="s">
        <v>25</v>
      </c>
      <c r="M975" s="40" t="s">
        <v>1823</v>
      </c>
      <c r="N975" s="15">
        <v>800</v>
      </c>
      <c r="O975" s="15">
        <v>800</v>
      </c>
    </row>
    <row r="976" customHeight="1" spans="1:15">
      <c r="A976" s="11">
        <v>974</v>
      </c>
      <c r="B976" s="41" t="s">
        <v>1991</v>
      </c>
      <c r="C976" s="13" t="s">
        <v>1992</v>
      </c>
      <c r="D976" s="42" t="s">
        <v>18</v>
      </c>
      <c r="E976" s="42" t="s">
        <v>1924</v>
      </c>
      <c r="F976" s="42" t="s">
        <v>210</v>
      </c>
      <c r="G976" s="15" t="s">
        <v>21</v>
      </c>
      <c r="H976" s="15" t="s">
        <v>22</v>
      </c>
      <c r="I976" s="44">
        <v>2453680</v>
      </c>
      <c r="J976" s="15" t="s">
        <v>23</v>
      </c>
      <c r="K976" s="15" t="s">
        <v>24</v>
      </c>
      <c r="L976" s="15" t="s">
        <v>25</v>
      </c>
      <c r="M976" s="40" t="s">
        <v>1823</v>
      </c>
      <c r="N976" s="15">
        <v>800</v>
      </c>
      <c r="O976" s="15">
        <v>800</v>
      </c>
    </row>
    <row r="977" customHeight="1" spans="1:15">
      <c r="A977" s="11">
        <v>975</v>
      </c>
      <c r="B977" s="41" t="s">
        <v>1993</v>
      </c>
      <c r="C977" s="13" t="s">
        <v>1994</v>
      </c>
      <c r="D977" s="42" t="s">
        <v>18</v>
      </c>
      <c r="E977" s="42" t="s">
        <v>1924</v>
      </c>
      <c r="F977" s="42" t="s">
        <v>210</v>
      </c>
      <c r="G977" s="15" t="s">
        <v>21</v>
      </c>
      <c r="H977" s="15" t="s">
        <v>22</v>
      </c>
      <c r="I977" s="44">
        <v>2453680</v>
      </c>
      <c r="J977" s="15" t="s">
        <v>23</v>
      </c>
      <c r="K977" s="15" t="s">
        <v>24</v>
      </c>
      <c r="L977" s="15" t="s">
        <v>25</v>
      </c>
      <c r="M977" s="40" t="s">
        <v>1823</v>
      </c>
      <c r="N977" s="15">
        <v>800</v>
      </c>
      <c r="O977" s="15">
        <v>800</v>
      </c>
    </row>
    <row r="978" customHeight="1" spans="1:15">
      <c r="A978" s="11">
        <v>976</v>
      </c>
      <c r="B978" s="41" t="s">
        <v>1995</v>
      </c>
      <c r="C978" s="13" t="s">
        <v>1996</v>
      </c>
      <c r="D978" s="42" t="s">
        <v>18</v>
      </c>
      <c r="E978" s="42" t="s">
        <v>1997</v>
      </c>
      <c r="F978" s="42" t="s">
        <v>210</v>
      </c>
      <c r="G978" s="15" t="s">
        <v>21</v>
      </c>
      <c r="H978" s="15" t="s">
        <v>22</v>
      </c>
      <c r="I978" s="44">
        <v>2442038</v>
      </c>
      <c r="J978" s="15" t="s">
        <v>23</v>
      </c>
      <c r="K978" s="15" t="s">
        <v>24</v>
      </c>
      <c r="L978" s="15" t="s">
        <v>25</v>
      </c>
      <c r="M978" s="40" t="s">
        <v>1823</v>
      </c>
      <c r="N978" s="15">
        <v>800</v>
      </c>
      <c r="O978" s="15">
        <v>800</v>
      </c>
    </row>
    <row r="979" customHeight="1" spans="1:15">
      <c r="A979" s="11">
        <v>977</v>
      </c>
      <c r="B979" s="41" t="s">
        <v>1998</v>
      </c>
      <c r="C979" s="13" t="s">
        <v>1999</v>
      </c>
      <c r="D979" s="42" t="s">
        <v>18</v>
      </c>
      <c r="E979" s="42" t="s">
        <v>1997</v>
      </c>
      <c r="F979" s="42" t="s">
        <v>210</v>
      </c>
      <c r="G979" s="15" t="s">
        <v>21</v>
      </c>
      <c r="H979" s="15" t="s">
        <v>22</v>
      </c>
      <c r="I979" s="44">
        <v>2442038</v>
      </c>
      <c r="J979" s="15" t="s">
        <v>23</v>
      </c>
      <c r="K979" s="15" t="s">
        <v>24</v>
      </c>
      <c r="L979" s="15" t="s">
        <v>25</v>
      </c>
      <c r="M979" s="40" t="s">
        <v>1823</v>
      </c>
      <c r="N979" s="15">
        <v>800</v>
      </c>
      <c r="O979" s="15">
        <v>800</v>
      </c>
    </row>
    <row r="980" customHeight="1" spans="1:15">
      <c r="A980" s="11">
        <v>978</v>
      </c>
      <c r="B980" s="41" t="s">
        <v>2000</v>
      </c>
      <c r="C980" s="13" t="s">
        <v>2001</v>
      </c>
      <c r="D980" s="42" t="s">
        <v>18</v>
      </c>
      <c r="E980" s="42" t="s">
        <v>1997</v>
      </c>
      <c r="F980" s="42" t="s">
        <v>210</v>
      </c>
      <c r="G980" s="15" t="s">
        <v>21</v>
      </c>
      <c r="H980" s="15" t="s">
        <v>22</v>
      </c>
      <c r="I980" s="44">
        <v>2442038</v>
      </c>
      <c r="J980" s="15" t="s">
        <v>23</v>
      </c>
      <c r="K980" s="15" t="s">
        <v>24</v>
      </c>
      <c r="L980" s="15" t="s">
        <v>25</v>
      </c>
      <c r="M980" s="40" t="s">
        <v>1823</v>
      </c>
      <c r="N980" s="15">
        <v>800</v>
      </c>
      <c r="O980" s="15">
        <v>800</v>
      </c>
    </row>
    <row r="981" customHeight="1" spans="1:15">
      <c r="A981" s="11">
        <v>979</v>
      </c>
      <c r="B981" s="41" t="s">
        <v>2002</v>
      </c>
      <c r="C981" s="13" t="s">
        <v>2003</v>
      </c>
      <c r="D981" s="42" t="s">
        <v>18</v>
      </c>
      <c r="E981" s="42" t="s">
        <v>1997</v>
      </c>
      <c r="F981" s="42" t="s">
        <v>210</v>
      </c>
      <c r="G981" s="15" t="s">
        <v>21</v>
      </c>
      <c r="H981" s="15" t="s">
        <v>22</v>
      </c>
      <c r="I981" s="44">
        <v>2442038</v>
      </c>
      <c r="J981" s="15" t="s">
        <v>23</v>
      </c>
      <c r="K981" s="15" t="s">
        <v>24</v>
      </c>
      <c r="L981" s="15" t="s">
        <v>25</v>
      </c>
      <c r="M981" s="40" t="s">
        <v>1823</v>
      </c>
      <c r="N981" s="15">
        <v>800</v>
      </c>
      <c r="O981" s="15">
        <v>800</v>
      </c>
    </row>
    <row r="982" customHeight="1" spans="1:15">
      <c r="A982" s="11">
        <v>980</v>
      </c>
      <c r="B982" s="41" t="s">
        <v>2004</v>
      </c>
      <c r="C982" s="13" t="s">
        <v>2005</v>
      </c>
      <c r="D982" s="42" t="s">
        <v>18</v>
      </c>
      <c r="E982" s="42" t="s">
        <v>1997</v>
      </c>
      <c r="F982" s="42" t="s">
        <v>210</v>
      </c>
      <c r="G982" s="15" t="s">
        <v>21</v>
      </c>
      <c r="H982" s="15" t="s">
        <v>22</v>
      </c>
      <c r="I982" s="44">
        <v>2442038</v>
      </c>
      <c r="J982" s="15" t="s">
        <v>23</v>
      </c>
      <c r="K982" s="15" t="s">
        <v>24</v>
      </c>
      <c r="L982" s="15" t="s">
        <v>25</v>
      </c>
      <c r="M982" s="40" t="s">
        <v>1823</v>
      </c>
      <c r="N982" s="15">
        <v>800</v>
      </c>
      <c r="O982" s="15">
        <v>800</v>
      </c>
    </row>
    <row r="983" customHeight="1" spans="1:15">
      <c r="A983" s="11">
        <v>981</v>
      </c>
      <c r="B983" s="41" t="s">
        <v>2006</v>
      </c>
      <c r="C983" s="13" t="s">
        <v>2007</v>
      </c>
      <c r="D983" s="42" t="s">
        <v>18</v>
      </c>
      <c r="E983" s="42" t="s">
        <v>1997</v>
      </c>
      <c r="F983" s="42" t="s">
        <v>210</v>
      </c>
      <c r="G983" s="15" t="s">
        <v>21</v>
      </c>
      <c r="H983" s="15" t="s">
        <v>22</v>
      </c>
      <c r="I983" s="44">
        <v>2442038</v>
      </c>
      <c r="J983" s="15" t="s">
        <v>23</v>
      </c>
      <c r="K983" s="15" t="s">
        <v>24</v>
      </c>
      <c r="L983" s="15" t="s">
        <v>25</v>
      </c>
      <c r="M983" s="40" t="s">
        <v>1823</v>
      </c>
      <c r="N983" s="15">
        <v>800</v>
      </c>
      <c r="O983" s="15">
        <v>800</v>
      </c>
    </row>
    <row r="984" customHeight="1" spans="1:15">
      <c r="A984" s="11">
        <v>982</v>
      </c>
      <c r="B984" s="41" t="s">
        <v>2008</v>
      </c>
      <c r="C984" s="13" t="s">
        <v>2009</v>
      </c>
      <c r="D984" s="42" t="s">
        <v>18</v>
      </c>
      <c r="E984" s="42" t="s">
        <v>1997</v>
      </c>
      <c r="F984" s="42" t="s">
        <v>210</v>
      </c>
      <c r="G984" s="15" t="s">
        <v>21</v>
      </c>
      <c r="H984" s="15" t="s">
        <v>22</v>
      </c>
      <c r="I984" s="44">
        <v>2442038</v>
      </c>
      <c r="J984" s="15" t="s">
        <v>23</v>
      </c>
      <c r="K984" s="15" t="s">
        <v>24</v>
      </c>
      <c r="L984" s="15" t="s">
        <v>25</v>
      </c>
      <c r="M984" s="40" t="s">
        <v>1823</v>
      </c>
      <c r="N984" s="15">
        <v>800</v>
      </c>
      <c r="O984" s="15">
        <v>800</v>
      </c>
    </row>
    <row r="985" customHeight="1" spans="1:15">
      <c r="A985" s="11">
        <v>983</v>
      </c>
      <c r="B985" s="41" t="s">
        <v>2010</v>
      </c>
      <c r="C985" s="13" t="s">
        <v>2011</v>
      </c>
      <c r="D985" s="42" t="s">
        <v>18</v>
      </c>
      <c r="E985" s="42" t="s">
        <v>1997</v>
      </c>
      <c r="F985" s="42" t="s">
        <v>210</v>
      </c>
      <c r="G985" s="15" t="s">
        <v>21</v>
      </c>
      <c r="H985" s="15" t="s">
        <v>22</v>
      </c>
      <c r="I985" s="44">
        <v>2442038</v>
      </c>
      <c r="J985" s="15" t="s">
        <v>23</v>
      </c>
      <c r="K985" s="15" t="s">
        <v>24</v>
      </c>
      <c r="L985" s="15" t="s">
        <v>25</v>
      </c>
      <c r="M985" s="40" t="s">
        <v>1823</v>
      </c>
      <c r="N985" s="15">
        <v>800</v>
      </c>
      <c r="O985" s="15">
        <v>800</v>
      </c>
    </row>
    <row r="986" customHeight="1" spans="1:15">
      <c r="A986" s="11">
        <v>984</v>
      </c>
      <c r="B986" s="41" t="s">
        <v>2012</v>
      </c>
      <c r="C986" s="13" t="s">
        <v>2013</v>
      </c>
      <c r="D986" s="42" t="s">
        <v>18</v>
      </c>
      <c r="E986" s="42" t="s">
        <v>1997</v>
      </c>
      <c r="F986" s="42" t="s">
        <v>210</v>
      </c>
      <c r="G986" s="15" t="s">
        <v>21</v>
      </c>
      <c r="H986" s="15" t="s">
        <v>22</v>
      </c>
      <c r="I986" s="44">
        <v>2442038</v>
      </c>
      <c r="J986" s="15" t="s">
        <v>23</v>
      </c>
      <c r="K986" s="15" t="s">
        <v>24</v>
      </c>
      <c r="L986" s="15" t="s">
        <v>25</v>
      </c>
      <c r="M986" s="40" t="s">
        <v>1823</v>
      </c>
      <c r="N986" s="15">
        <v>800</v>
      </c>
      <c r="O986" s="15">
        <v>800</v>
      </c>
    </row>
    <row r="987" customHeight="1" spans="1:15">
      <c r="A987" s="11">
        <v>985</v>
      </c>
      <c r="B987" s="41" t="s">
        <v>2014</v>
      </c>
      <c r="C987" s="13" t="s">
        <v>2015</v>
      </c>
      <c r="D987" s="42" t="s">
        <v>18</v>
      </c>
      <c r="E987" s="42" t="s">
        <v>1997</v>
      </c>
      <c r="F987" s="42" t="s">
        <v>210</v>
      </c>
      <c r="G987" s="15" t="s">
        <v>21</v>
      </c>
      <c r="H987" s="15" t="s">
        <v>22</v>
      </c>
      <c r="I987" s="44">
        <v>2442038</v>
      </c>
      <c r="J987" s="15" t="s">
        <v>23</v>
      </c>
      <c r="K987" s="15" t="s">
        <v>24</v>
      </c>
      <c r="L987" s="15" t="s">
        <v>25</v>
      </c>
      <c r="M987" s="40" t="s">
        <v>1823</v>
      </c>
      <c r="N987" s="15">
        <v>800</v>
      </c>
      <c r="O987" s="15">
        <v>800</v>
      </c>
    </row>
    <row r="988" customHeight="1" spans="1:15">
      <c r="A988" s="11">
        <v>986</v>
      </c>
      <c r="B988" s="41" t="s">
        <v>2016</v>
      </c>
      <c r="C988" s="13" t="s">
        <v>2017</v>
      </c>
      <c r="D988" s="42" t="s">
        <v>18</v>
      </c>
      <c r="E988" s="42" t="s">
        <v>1997</v>
      </c>
      <c r="F988" s="42" t="s">
        <v>210</v>
      </c>
      <c r="G988" s="15" t="s">
        <v>21</v>
      </c>
      <c r="H988" s="15" t="s">
        <v>22</v>
      </c>
      <c r="I988" s="44">
        <v>2442038</v>
      </c>
      <c r="J988" s="15" t="s">
        <v>23</v>
      </c>
      <c r="K988" s="15" t="s">
        <v>24</v>
      </c>
      <c r="L988" s="15" t="s">
        <v>25</v>
      </c>
      <c r="M988" s="40" t="s">
        <v>1823</v>
      </c>
      <c r="N988" s="15">
        <v>800</v>
      </c>
      <c r="O988" s="15">
        <v>800</v>
      </c>
    </row>
    <row r="989" customHeight="1" spans="1:15">
      <c r="A989" s="11">
        <v>987</v>
      </c>
      <c r="B989" s="41" t="s">
        <v>2018</v>
      </c>
      <c r="C989" s="13" t="s">
        <v>2019</v>
      </c>
      <c r="D989" s="42" t="s">
        <v>18</v>
      </c>
      <c r="E989" s="42" t="s">
        <v>1997</v>
      </c>
      <c r="F989" s="42" t="s">
        <v>210</v>
      </c>
      <c r="G989" s="15" t="s">
        <v>21</v>
      </c>
      <c r="H989" s="15" t="s">
        <v>22</v>
      </c>
      <c r="I989" s="44">
        <v>2442038</v>
      </c>
      <c r="J989" s="15" t="s">
        <v>23</v>
      </c>
      <c r="K989" s="15" t="s">
        <v>24</v>
      </c>
      <c r="L989" s="15" t="s">
        <v>25</v>
      </c>
      <c r="M989" s="40" t="s">
        <v>1823</v>
      </c>
      <c r="N989" s="15">
        <v>800</v>
      </c>
      <c r="O989" s="15">
        <v>800</v>
      </c>
    </row>
    <row r="990" customHeight="1" spans="1:15">
      <c r="A990" s="11">
        <v>988</v>
      </c>
      <c r="B990" s="41" t="s">
        <v>2020</v>
      </c>
      <c r="C990" s="13" t="s">
        <v>2021</v>
      </c>
      <c r="D990" s="42" t="s">
        <v>18</v>
      </c>
      <c r="E990" s="42" t="s">
        <v>1997</v>
      </c>
      <c r="F990" s="42" t="s">
        <v>210</v>
      </c>
      <c r="G990" s="15" t="s">
        <v>21</v>
      </c>
      <c r="H990" s="15" t="s">
        <v>22</v>
      </c>
      <c r="I990" s="44">
        <v>2442038</v>
      </c>
      <c r="J990" s="15" t="s">
        <v>23</v>
      </c>
      <c r="K990" s="15" t="s">
        <v>24</v>
      </c>
      <c r="L990" s="15" t="s">
        <v>25</v>
      </c>
      <c r="M990" s="40" t="s">
        <v>1823</v>
      </c>
      <c r="N990" s="15">
        <v>800</v>
      </c>
      <c r="O990" s="15">
        <v>800</v>
      </c>
    </row>
    <row r="991" customHeight="1" spans="1:15">
      <c r="A991" s="11">
        <v>989</v>
      </c>
      <c r="B991" s="41" t="s">
        <v>2022</v>
      </c>
      <c r="C991" s="13" t="s">
        <v>2023</v>
      </c>
      <c r="D991" s="42" t="s">
        <v>18</v>
      </c>
      <c r="E991" s="42" t="s">
        <v>1997</v>
      </c>
      <c r="F991" s="42" t="s">
        <v>210</v>
      </c>
      <c r="G991" s="15" t="s">
        <v>21</v>
      </c>
      <c r="H991" s="15" t="s">
        <v>22</v>
      </c>
      <c r="I991" s="44">
        <v>2442038</v>
      </c>
      <c r="J991" s="15" t="s">
        <v>23</v>
      </c>
      <c r="K991" s="15" t="s">
        <v>24</v>
      </c>
      <c r="L991" s="15" t="s">
        <v>25</v>
      </c>
      <c r="M991" s="40" t="s">
        <v>1823</v>
      </c>
      <c r="N991" s="15">
        <v>800</v>
      </c>
      <c r="O991" s="15">
        <v>800</v>
      </c>
    </row>
    <row r="992" customHeight="1" spans="1:15">
      <c r="A992" s="11">
        <v>990</v>
      </c>
      <c r="B992" s="41" t="s">
        <v>2024</v>
      </c>
      <c r="C992" s="13" t="s">
        <v>2025</v>
      </c>
      <c r="D992" s="42" t="s">
        <v>18</v>
      </c>
      <c r="E992" s="42" t="s">
        <v>1997</v>
      </c>
      <c r="F992" s="42" t="s">
        <v>210</v>
      </c>
      <c r="G992" s="15" t="s">
        <v>21</v>
      </c>
      <c r="H992" s="15" t="s">
        <v>22</v>
      </c>
      <c r="I992" s="44">
        <v>2442038</v>
      </c>
      <c r="J992" s="15" t="s">
        <v>23</v>
      </c>
      <c r="K992" s="15" t="s">
        <v>24</v>
      </c>
      <c r="L992" s="15" t="s">
        <v>25</v>
      </c>
      <c r="M992" s="40" t="s">
        <v>1823</v>
      </c>
      <c r="N992" s="15">
        <v>800</v>
      </c>
      <c r="O992" s="15">
        <v>800</v>
      </c>
    </row>
    <row r="993" customHeight="1" spans="1:15">
      <c r="A993" s="11">
        <v>991</v>
      </c>
      <c r="B993" s="41" t="s">
        <v>2026</v>
      </c>
      <c r="C993" s="13" t="s">
        <v>2027</v>
      </c>
      <c r="D993" s="42" t="s">
        <v>18</v>
      </c>
      <c r="E993" s="42" t="s">
        <v>1997</v>
      </c>
      <c r="F993" s="42" t="s">
        <v>210</v>
      </c>
      <c r="G993" s="15" t="s">
        <v>21</v>
      </c>
      <c r="H993" s="15" t="s">
        <v>22</v>
      </c>
      <c r="I993" s="44">
        <v>2442038</v>
      </c>
      <c r="J993" s="15" t="s">
        <v>23</v>
      </c>
      <c r="K993" s="15" t="s">
        <v>24</v>
      </c>
      <c r="L993" s="15" t="s">
        <v>25</v>
      </c>
      <c r="M993" s="40" t="s">
        <v>1823</v>
      </c>
      <c r="N993" s="15">
        <v>800</v>
      </c>
      <c r="O993" s="15">
        <v>800</v>
      </c>
    </row>
    <row r="994" customHeight="1" spans="1:15">
      <c r="A994" s="11">
        <v>992</v>
      </c>
      <c r="B994" s="41" t="s">
        <v>2028</v>
      </c>
      <c r="C994" s="13" t="s">
        <v>2029</v>
      </c>
      <c r="D994" s="42" t="s">
        <v>18</v>
      </c>
      <c r="E994" s="42" t="s">
        <v>1997</v>
      </c>
      <c r="F994" s="42" t="s">
        <v>210</v>
      </c>
      <c r="G994" s="15" t="s">
        <v>21</v>
      </c>
      <c r="H994" s="15" t="s">
        <v>22</v>
      </c>
      <c r="I994" s="44">
        <v>2442038</v>
      </c>
      <c r="J994" s="15" t="s">
        <v>23</v>
      </c>
      <c r="K994" s="15" t="s">
        <v>24</v>
      </c>
      <c r="L994" s="15" t="s">
        <v>25</v>
      </c>
      <c r="M994" s="40" t="s">
        <v>1823</v>
      </c>
      <c r="N994" s="15">
        <v>800</v>
      </c>
      <c r="O994" s="15">
        <v>800</v>
      </c>
    </row>
    <row r="995" customHeight="1" spans="1:15">
      <c r="A995" s="11">
        <v>993</v>
      </c>
      <c r="B995" s="41" t="s">
        <v>2030</v>
      </c>
      <c r="C995" s="13" t="s">
        <v>2031</v>
      </c>
      <c r="D995" s="42" t="s">
        <v>18</v>
      </c>
      <c r="E995" s="42" t="s">
        <v>1997</v>
      </c>
      <c r="F995" s="42" t="s">
        <v>210</v>
      </c>
      <c r="G995" s="15" t="s">
        <v>21</v>
      </c>
      <c r="H995" s="15" t="s">
        <v>22</v>
      </c>
      <c r="I995" s="44">
        <v>2442038</v>
      </c>
      <c r="J995" s="15" t="s">
        <v>23</v>
      </c>
      <c r="K995" s="15" t="s">
        <v>24</v>
      </c>
      <c r="L995" s="15" t="s">
        <v>25</v>
      </c>
      <c r="M995" s="40" t="s">
        <v>1823</v>
      </c>
      <c r="N995" s="15">
        <v>800</v>
      </c>
      <c r="O995" s="15">
        <v>800</v>
      </c>
    </row>
    <row r="996" customHeight="1" spans="1:15">
      <c r="A996" s="11">
        <v>994</v>
      </c>
      <c r="B996" s="41" t="s">
        <v>2032</v>
      </c>
      <c r="C996" s="13" t="s">
        <v>2033</v>
      </c>
      <c r="D996" s="42" t="s">
        <v>18</v>
      </c>
      <c r="E996" s="42" t="s">
        <v>1997</v>
      </c>
      <c r="F996" s="42" t="s">
        <v>210</v>
      </c>
      <c r="G996" s="15" t="s">
        <v>21</v>
      </c>
      <c r="H996" s="15" t="s">
        <v>22</v>
      </c>
      <c r="I996" s="44">
        <v>2442038</v>
      </c>
      <c r="J996" s="15" t="s">
        <v>23</v>
      </c>
      <c r="K996" s="15" t="s">
        <v>24</v>
      </c>
      <c r="L996" s="15" t="s">
        <v>25</v>
      </c>
      <c r="M996" s="40" t="s">
        <v>1823</v>
      </c>
      <c r="N996" s="15">
        <v>800</v>
      </c>
      <c r="O996" s="15">
        <v>800</v>
      </c>
    </row>
    <row r="997" customHeight="1" spans="1:15">
      <c r="A997" s="11">
        <v>995</v>
      </c>
      <c r="B997" s="41" t="s">
        <v>2034</v>
      </c>
      <c r="C997" s="13" t="s">
        <v>2035</v>
      </c>
      <c r="D997" s="42" t="s">
        <v>18</v>
      </c>
      <c r="E997" s="42" t="s">
        <v>1997</v>
      </c>
      <c r="F997" s="42" t="s">
        <v>210</v>
      </c>
      <c r="G997" s="15" t="s">
        <v>21</v>
      </c>
      <c r="H997" s="15" t="s">
        <v>22</v>
      </c>
      <c r="I997" s="44">
        <v>2442038</v>
      </c>
      <c r="J997" s="15" t="s">
        <v>23</v>
      </c>
      <c r="K997" s="15" t="s">
        <v>24</v>
      </c>
      <c r="L997" s="15" t="s">
        <v>25</v>
      </c>
      <c r="M997" s="40" t="s">
        <v>1823</v>
      </c>
      <c r="N997" s="15">
        <v>800</v>
      </c>
      <c r="O997" s="15">
        <v>800</v>
      </c>
    </row>
    <row r="998" customHeight="1" spans="1:15">
      <c r="A998" s="11">
        <v>996</v>
      </c>
      <c r="B998" s="41" t="s">
        <v>2036</v>
      </c>
      <c r="C998" s="13" t="s">
        <v>2037</v>
      </c>
      <c r="D998" s="42" t="s">
        <v>18</v>
      </c>
      <c r="E998" s="42" t="s">
        <v>1997</v>
      </c>
      <c r="F998" s="42" t="s">
        <v>210</v>
      </c>
      <c r="G998" s="15" t="s">
        <v>21</v>
      </c>
      <c r="H998" s="15" t="s">
        <v>22</v>
      </c>
      <c r="I998" s="44">
        <v>2442038</v>
      </c>
      <c r="J998" s="15" t="s">
        <v>23</v>
      </c>
      <c r="K998" s="15" t="s">
        <v>24</v>
      </c>
      <c r="L998" s="15" t="s">
        <v>25</v>
      </c>
      <c r="M998" s="40" t="s">
        <v>1823</v>
      </c>
      <c r="N998" s="15">
        <v>800</v>
      </c>
      <c r="O998" s="15">
        <v>800</v>
      </c>
    </row>
    <row r="999" customHeight="1" spans="1:15">
      <c r="A999" s="11">
        <v>997</v>
      </c>
      <c r="B999" s="41" t="s">
        <v>2038</v>
      </c>
      <c r="C999" s="13" t="s">
        <v>2039</v>
      </c>
      <c r="D999" s="42" t="s">
        <v>18</v>
      </c>
      <c r="E999" s="42" t="s">
        <v>1997</v>
      </c>
      <c r="F999" s="42" t="s">
        <v>210</v>
      </c>
      <c r="G999" s="15" t="s">
        <v>21</v>
      </c>
      <c r="H999" s="15" t="s">
        <v>22</v>
      </c>
      <c r="I999" s="44">
        <v>2442038</v>
      </c>
      <c r="J999" s="15" t="s">
        <v>23</v>
      </c>
      <c r="K999" s="15" t="s">
        <v>24</v>
      </c>
      <c r="L999" s="15" t="s">
        <v>25</v>
      </c>
      <c r="M999" s="40" t="s">
        <v>1823</v>
      </c>
      <c r="N999" s="15">
        <v>800</v>
      </c>
      <c r="O999" s="15">
        <v>800</v>
      </c>
    </row>
    <row r="1000" customHeight="1" spans="1:15">
      <c r="A1000" s="11">
        <v>998</v>
      </c>
      <c r="B1000" s="41" t="s">
        <v>2040</v>
      </c>
      <c r="C1000" s="13" t="s">
        <v>2041</v>
      </c>
      <c r="D1000" s="42" t="s">
        <v>18</v>
      </c>
      <c r="E1000" s="42" t="s">
        <v>1997</v>
      </c>
      <c r="F1000" s="42" t="s">
        <v>210</v>
      </c>
      <c r="G1000" s="15" t="s">
        <v>21</v>
      </c>
      <c r="H1000" s="15" t="s">
        <v>22</v>
      </c>
      <c r="I1000" s="44">
        <v>2442038</v>
      </c>
      <c r="J1000" s="15" t="s">
        <v>23</v>
      </c>
      <c r="K1000" s="15" t="s">
        <v>24</v>
      </c>
      <c r="L1000" s="15" t="s">
        <v>25</v>
      </c>
      <c r="M1000" s="40" t="s">
        <v>1823</v>
      </c>
      <c r="N1000" s="15">
        <v>800</v>
      </c>
      <c r="O1000" s="15">
        <v>800</v>
      </c>
    </row>
    <row r="1001" customHeight="1" spans="1:15">
      <c r="A1001" s="11">
        <v>999</v>
      </c>
      <c r="B1001" s="41" t="s">
        <v>2042</v>
      </c>
      <c r="C1001" s="13" t="s">
        <v>2043</v>
      </c>
      <c r="D1001" s="42" t="s">
        <v>18</v>
      </c>
      <c r="E1001" s="42" t="s">
        <v>1997</v>
      </c>
      <c r="F1001" s="42" t="s">
        <v>210</v>
      </c>
      <c r="G1001" s="15" t="s">
        <v>21</v>
      </c>
      <c r="H1001" s="15" t="s">
        <v>22</v>
      </c>
      <c r="I1001" s="44">
        <v>2442038</v>
      </c>
      <c r="J1001" s="15" t="s">
        <v>23</v>
      </c>
      <c r="K1001" s="15" t="s">
        <v>24</v>
      </c>
      <c r="L1001" s="15" t="s">
        <v>25</v>
      </c>
      <c r="M1001" s="40" t="s">
        <v>1823</v>
      </c>
      <c r="N1001" s="15">
        <v>800</v>
      </c>
      <c r="O1001" s="15">
        <v>800</v>
      </c>
    </row>
    <row r="1002" customHeight="1" spans="1:15">
      <c r="A1002" s="11">
        <v>1000</v>
      </c>
      <c r="B1002" s="41" t="s">
        <v>2044</v>
      </c>
      <c r="C1002" s="13" t="s">
        <v>2045</v>
      </c>
      <c r="D1002" s="42" t="s">
        <v>18</v>
      </c>
      <c r="E1002" s="42" t="s">
        <v>1997</v>
      </c>
      <c r="F1002" s="42" t="s">
        <v>210</v>
      </c>
      <c r="G1002" s="15" t="s">
        <v>21</v>
      </c>
      <c r="H1002" s="15" t="s">
        <v>22</v>
      </c>
      <c r="I1002" s="44">
        <v>2442038</v>
      </c>
      <c r="J1002" s="15" t="s">
        <v>23</v>
      </c>
      <c r="K1002" s="15" t="s">
        <v>24</v>
      </c>
      <c r="L1002" s="15" t="s">
        <v>25</v>
      </c>
      <c r="M1002" s="40" t="s">
        <v>1823</v>
      </c>
      <c r="N1002" s="15">
        <v>800</v>
      </c>
      <c r="O1002" s="15">
        <v>800</v>
      </c>
    </row>
    <row r="1003" customHeight="1" spans="1:15">
      <c r="A1003" s="11">
        <v>1001</v>
      </c>
      <c r="B1003" s="41" t="s">
        <v>2046</v>
      </c>
      <c r="C1003" s="13" t="s">
        <v>2047</v>
      </c>
      <c r="D1003" s="42" t="s">
        <v>18</v>
      </c>
      <c r="E1003" s="42" t="s">
        <v>1997</v>
      </c>
      <c r="F1003" s="42" t="s">
        <v>210</v>
      </c>
      <c r="G1003" s="15" t="s">
        <v>21</v>
      </c>
      <c r="H1003" s="15" t="s">
        <v>22</v>
      </c>
      <c r="I1003" s="44">
        <v>2442038</v>
      </c>
      <c r="J1003" s="15" t="s">
        <v>23</v>
      </c>
      <c r="K1003" s="15" t="s">
        <v>24</v>
      </c>
      <c r="L1003" s="15" t="s">
        <v>25</v>
      </c>
      <c r="M1003" s="40" t="s">
        <v>1823</v>
      </c>
      <c r="N1003" s="15">
        <v>800</v>
      </c>
      <c r="O1003" s="15">
        <v>800</v>
      </c>
    </row>
    <row r="1004" customHeight="1" spans="1:15">
      <c r="A1004" s="11">
        <v>1002</v>
      </c>
      <c r="B1004" s="41" t="s">
        <v>1041</v>
      </c>
      <c r="C1004" s="13" t="s">
        <v>2048</v>
      </c>
      <c r="D1004" s="42" t="s">
        <v>18</v>
      </c>
      <c r="E1004" s="42" t="s">
        <v>1997</v>
      </c>
      <c r="F1004" s="42" t="s">
        <v>210</v>
      </c>
      <c r="G1004" s="15" t="s">
        <v>21</v>
      </c>
      <c r="H1004" s="15" t="s">
        <v>22</v>
      </c>
      <c r="I1004" s="44">
        <v>2442038</v>
      </c>
      <c r="J1004" s="15" t="s">
        <v>23</v>
      </c>
      <c r="K1004" s="15" t="s">
        <v>24</v>
      </c>
      <c r="L1004" s="15" t="s">
        <v>25</v>
      </c>
      <c r="M1004" s="40" t="s">
        <v>1823</v>
      </c>
      <c r="N1004" s="15">
        <v>800</v>
      </c>
      <c r="O1004" s="15">
        <v>800</v>
      </c>
    </row>
    <row r="1005" customHeight="1" spans="1:15">
      <c r="A1005" s="11">
        <v>1003</v>
      </c>
      <c r="B1005" s="41" t="s">
        <v>2049</v>
      </c>
      <c r="C1005" s="13" t="s">
        <v>2050</v>
      </c>
      <c r="D1005" s="42" t="s">
        <v>18</v>
      </c>
      <c r="E1005" s="42" t="s">
        <v>1997</v>
      </c>
      <c r="F1005" s="42" t="s">
        <v>210</v>
      </c>
      <c r="G1005" s="15" t="s">
        <v>21</v>
      </c>
      <c r="H1005" s="15" t="s">
        <v>22</v>
      </c>
      <c r="I1005" s="44">
        <v>2442038</v>
      </c>
      <c r="J1005" s="15" t="s">
        <v>23</v>
      </c>
      <c r="K1005" s="15" t="s">
        <v>24</v>
      </c>
      <c r="L1005" s="15" t="s">
        <v>25</v>
      </c>
      <c r="M1005" s="40" t="s">
        <v>1823</v>
      </c>
      <c r="N1005" s="15">
        <v>800</v>
      </c>
      <c r="O1005" s="15">
        <v>800</v>
      </c>
    </row>
    <row r="1006" customHeight="1" spans="1:15">
      <c r="A1006" s="11">
        <v>1004</v>
      </c>
      <c r="B1006" s="41" t="s">
        <v>2051</v>
      </c>
      <c r="C1006" s="13" t="s">
        <v>2052</v>
      </c>
      <c r="D1006" s="42" t="s">
        <v>18</v>
      </c>
      <c r="E1006" s="42" t="s">
        <v>1997</v>
      </c>
      <c r="F1006" s="42" t="s">
        <v>210</v>
      </c>
      <c r="G1006" s="15" t="s">
        <v>21</v>
      </c>
      <c r="H1006" s="15" t="s">
        <v>22</v>
      </c>
      <c r="I1006" s="44">
        <v>2442038</v>
      </c>
      <c r="J1006" s="15" t="s">
        <v>23</v>
      </c>
      <c r="K1006" s="15" t="s">
        <v>24</v>
      </c>
      <c r="L1006" s="15" t="s">
        <v>25</v>
      </c>
      <c r="M1006" s="40" t="s">
        <v>1823</v>
      </c>
      <c r="N1006" s="15">
        <v>800</v>
      </c>
      <c r="O1006" s="15">
        <v>800</v>
      </c>
    </row>
    <row r="1007" customHeight="1" spans="1:15">
      <c r="A1007" s="11">
        <v>1005</v>
      </c>
      <c r="B1007" s="41" t="s">
        <v>2053</v>
      </c>
      <c r="C1007" s="13" t="s">
        <v>2054</v>
      </c>
      <c r="D1007" s="42" t="s">
        <v>18</v>
      </c>
      <c r="E1007" s="42" t="s">
        <v>1997</v>
      </c>
      <c r="F1007" s="42" t="s">
        <v>210</v>
      </c>
      <c r="G1007" s="15" t="s">
        <v>21</v>
      </c>
      <c r="H1007" s="15" t="s">
        <v>22</v>
      </c>
      <c r="I1007" s="44">
        <v>2442038</v>
      </c>
      <c r="J1007" s="15" t="s">
        <v>23</v>
      </c>
      <c r="K1007" s="15" t="s">
        <v>24</v>
      </c>
      <c r="L1007" s="15" t="s">
        <v>25</v>
      </c>
      <c r="M1007" s="40" t="s">
        <v>1823</v>
      </c>
      <c r="N1007" s="15">
        <v>800</v>
      </c>
      <c r="O1007" s="15">
        <v>800</v>
      </c>
    </row>
    <row r="1008" customHeight="1" spans="1:15">
      <c r="A1008" s="11">
        <v>1006</v>
      </c>
      <c r="B1008" s="41" t="s">
        <v>2055</v>
      </c>
      <c r="C1008" s="13" t="s">
        <v>2056</v>
      </c>
      <c r="D1008" s="42" t="s">
        <v>18</v>
      </c>
      <c r="E1008" s="42" t="s">
        <v>1997</v>
      </c>
      <c r="F1008" s="42" t="s">
        <v>210</v>
      </c>
      <c r="G1008" s="15" t="s">
        <v>21</v>
      </c>
      <c r="H1008" s="15" t="s">
        <v>22</v>
      </c>
      <c r="I1008" s="44">
        <v>2442038</v>
      </c>
      <c r="J1008" s="15" t="s">
        <v>23</v>
      </c>
      <c r="K1008" s="15" t="s">
        <v>24</v>
      </c>
      <c r="L1008" s="15" t="s">
        <v>25</v>
      </c>
      <c r="M1008" s="40" t="s">
        <v>1823</v>
      </c>
      <c r="N1008" s="15">
        <v>800</v>
      </c>
      <c r="O1008" s="15">
        <v>800</v>
      </c>
    </row>
    <row r="1009" customHeight="1" spans="1:15">
      <c r="A1009" s="11">
        <v>1007</v>
      </c>
      <c r="B1009" s="41" t="s">
        <v>2057</v>
      </c>
      <c r="C1009" s="13" t="s">
        <v>2058</v>
      </c>
      <c r="D1009" s="42" t="s">
        <v>18</v>
      </c>
      <c r="E1009" s="42" t="s">
        <v>1997</v>
      </c>
      <c r="F1009" s="42" t="s">
        <v>210</v>
      </c>
      <c r="G1009" s="15" t="s">
        <v>21</v>
      </c>
      <c r="H1009" s="15" t="s">
        <v>22</v>
      </c>
      <c r="I1009" s="44">
        <v>2442038</v>
      </c>
      <c r="J1009" s="15" t="s">
        <v>23</v>
      </c>
      <c r="K1009" s="15" t="s">
        <v>24</v>
      </c>
      <c r="L1009" s="15" t="s">
        <v>25</v>
      </c>
      <c r="M1009" s="40" t="s">
        <v>1823</v>
      </c>
      <c r="N1009" s="15">
        <v>800</v>
      </c>
      <c r="O1009" s="15">
        <v>800</v>
      </c>
    </row>
    <row r="1010" customHeight="1" spans="1:15">
      <c r="A1010" s="11">
        <v>1008</v>
      </c>
      <c r="B1010" s="41" t="s">
        <v>2059</v>
      </c>
      <c r="C1010" s="13" t="s">
        <v>2060</v>
      </c>
      <c r="D1010" s="42" t="s">
        <v>18</v>
      </c>
      <c r="E1010" s="42" t="s">
        <v>1997</v>
      </c>
      <c r="F1010" s="42" t="s">
        <v>210</v>
      </c>
      <c r="G1010" s="15" t="s">
        <v>21</v>
      </c>
      <c r="H1010" s="15" t="s">
        <v>22</v>
      </c>
      <c r="I1010" s="44">
        <v>2442038</v>
      </c>
      <c r="J1010" s="15" t="s">
        <v>23</v>
      </c>
      <c r="K1010" s="15" t="s">
        <v>24</v>
      </c>
      <c r="L1010" s="15" t="s">
        <v>25</v>
      </c>
      <c r="M1010" s="40" t="s">
        <v>1823</v>
      </c>
      <c r="N1010" s="15">
        <v>800</v>
      </c>
      <c r="O1010" s="15">
        <v>800</v>
      </c>
    </row>
    <row r="1011" customHeight="1" spans="1:15">
      <c r="A1011" s="11">
        <v>1009</v>
      </c>
      <c r="B1011" s="41" t="s">
        <v>2061</v>
      </c>
      <c r="C1011" s="13" t="s">
        <v>2062</v>
      </c>
      <c r="D1011" s="42" t="s">
        <v>18</v>
      </c>
      <c r="E1011" s="42" t="s">
        <v>1997</v>
      </c>
      <c r="F1011" s="42" t="s">
        <v>210</v>
      </c>
      <c r="G1011" s="15" t="s">
        <v>21</v>
      </c>
      <c r="H1011" s="15" t="s">
        <v>22</v>
      </c>
      <c r="I1011" s="44">
        <v>2442038</v>
      </c>
      <c r="J1011" s="15" t="s">
        <v>23</v>
      </c>
      <c r="K1011" s="15" t="s">
        <v>24</v>
      </c>
      <c r="L1011" s="15" t="s">
        <v>25</v>
      </c>
      <c r="M1011" s="40" t="s">
        <v>1823</v>
      </c>
      <c r="N1011" s="15">
        <v>800</v>
      </c>
      <c r="O1011" s="15">
        <v>800</v>
      </c>
    </row>
    <row r="1012" customHeight="1" spans="1:15">
      <c r="A1012" s="11">
        <v>1010</v>
      </c>
      <c r="B1012" s="41" t="s">
        <v>2063</v>
      </c>
      <c r="C1012" s="13" t="s">
        <v>2064</v>
      </c>
      <c r="D1012" s="42" t="s">
        <v>18</v>
      </c>
      <c r="E1012" s="42" t="s">
        <v>1997</v>
      </c>
      <c r="F1012" s="42" t="s">
        <v>210</v>
      </c>
      <c r="G1012" s="15" t="s">
        <v>21</v>
      </c>
      <c r="H1012" s="15" t="s">
        <v>22</v>
      </c>
      <c r="I1012" s="44">
        <v>2442038</v>
      </c>
      <c r="J1012" s="15" t="s">
        <v>23</v>
      </c>
      <c r="K1012" s="15" t="s">
        <v>24</v>
      </c>
      <c r="L1012" s="15" t="s">
        <v>25</v>
      </c>
      <c r="M1012" s="40" t="s">
        <v>1823</v>
      </c>
      <c r="N1012" s="15">
        <v>800</v>
      </c>
      <c r="O1012" s="15">
        <v>800</v>
      </c>
    </row>
    <row r="1013" customHeight="1" spans="1:15">
      <c r="A1013" s="11">
        <v>1011</v>
      </c>
      <c r="B1013" s="41" t="s">
        <v>2065</v>
      </c>
      <c r="C1013" s="13" t="s">
        <v>2066</v>
      </c>
      <c r="D1013" s="42" t="s">
        <v>18</v>
      </c>
      <c r="E1013" s="42" t="s">
        <v>1997</v>
      </c>
      <c r="F1013" s="42" t="s">
        <v>210</v>
      </c>
      <c r="G1013" s="15" t="s">
        <v>21</v>
      </c>
      <c r="H1013" s="15" t="s">
        <v>22</v>
      </c>
      <c r="I1013" s="44">
        <v>2442038</v>
      </c>
      <c r="J1013" s="15" t="s">
        <v>23</v>
      </c>
      <c r="K1013" s="15" t="s">
        <v>24</v>
      </c>
      <c r="L1013" s="15" t="s">
        <v>25</v>
      </c>
      <c r="M1013" s="40" t="s">
        <v>1823</v>
      </c>
      <c r="N1013" s="15">
        <v>800</v>
      </c>
      <c r="O1013" s="15">
        <v>800</v>
      </c>
    </row>
    <row r="1014" customHeight="1" spans="1:15">
      <c r="A1014" s="11">
        <v>1012</v>
      </c>
      <c r="B1014" s="41" t="s">
        <v>2067</v>
      </c>
      <c r="C1014" s="13" t="s">
        <v>2068</v>
      </c>
      <c r="D1014" s="42" t="s">
        <v>18</v>
      </c>
      <c r="E1014" s="42" t="s">
        <v>1997</v>
      </c>
      <c r="F1014" s="42" t="s">
        <v>210</v>
      </c>
      <c r="G1014" s="15" t="s">
        <v>21</v>
      </c>
      <c r="H1014" s="15" t="s">
        <v>22</v>
      </c>
      <c r="I1014" s="44">
        <v>2442038</v>
      </c>
      <c r="J1014" s="15" t="s">
        <v>23</v>
      </c>
      <c r="K1014" s="15" t="s">
        <v>24</v>
      </c>
      <c r="L1014" s="15" t="s">
        <v>25</v>
      </c>
      <c r="M1014" s="40" t="s">
        <v>1823</v>
      </c>
      <c r="N1014" s="15">
        <v>800</v>
      </c>
      <c r="O1014" s="15">
        <v>800</v>
      </c>
    </row>
    <row r="1015" customHeight="1" spans="1:15">
      <c r="A1015" s="11">
        <v>1013</v>
      </c>
      <c r="B1015" s="41" t="s">
        <v>2069</v>
      </c>
      <c r="C1015" s="13" t="s">
        <v>2070</v>
      </c>
      <c r="D1015" s="42" t="s">
        <v>18</v>
      </c>
      <c r="E1015" s="42" t="s">
        <v>1997</v>
      </c>
      <c r="F1015" s="42" t="s">
        <v>210</v>
      </c>
      <c r="G1015" s="15" t="s">
        <v>21</v>
      </c>
      <c r="H1015" s="15" t="s">
        <v>22</v>
      </c>
      <c r="I1015" s="44">
        <v>2442038</v>
      </c>
      <c r="J1015" s="15" t="s">
        <v>23</v>
      </c>
      <c r="K1015" s="15" t="s">
        <v>24</v>
      </c>
      <c r="L1015" s="15" t="s">
        <v>25</v>
      </c>
      <c r="M1015" s="40" t="s">
        <v>1823</v>
      </c>
      <c r="N1015" s="15">
        <v>800</v>
      </c>
      <c r="O1015" s="15">
        <v>800</v>
      </c>
    </row>
    <row r="1016" customHeight="1" spans="1:15">
      <c r="A1016" s="11">
        <v>1014</v>
      </c>
      <c r="B1016" s="41" t="s">
        <v>2071</v>
      </c>
      <c r="C1016" s="13" t="s">
        <v>2072</v>
      </c>
      <c r="D1016" s="42" t="s">
        <v>18</v>
      </c>
      <c r="E1016" s="42" t="s">
        <v>1997</v>
      </c>
      <c r="F1016" s="42" t="s">
        <v>210</v>
      </c>
      <c r="G1016" s="15" t="s">
        <v>21</v>
      </c>
      <c r="H1016" s="15" t="s">
        <v>22</v>
      </c>
      <c r="I1016" s="44">
        <v>2442038</v>
      </c>
      <c r="J1016" s="15" t="s">
        <v>23</v>
      </c>
      <c r="K1016" s="15" t="s">
        <v>24</v>
      </c>
      <c r="L1016" s="15" t="s">
        <v>25</v>
      </c>
      <c r="M1016" s="40" t="s">
        <v>1823</v>
      </c>
      <c r="N1016" s="15">
        <v>800</v>
      </c>
      <c r="O1016" s="15">
        <v>800</v>
      </c>
    </row>
    <row r="1017" customHeight="1" spans="1:15">
      <c r="A1017" s="11">
        <v>1015</v>
      </c>
      <c r="B1017" s="41" t="s">
        <v>2073</v>
      </c>
      <c r="C1017" s="13" t="s">
        <v>2074</v>
      </c>
      <c r="D1017" s="42" t="s">
        <v>18</v>
      </c>
      <c r="E1017" s="42" t="s">
        <v>1997</v>
      </c>
      <c r="F1017" s="42" t="s">
        <v>210</v>
      </c>
      <c r="G1017" s="15" t="s">
        <v>21</v>
      </c>
      <c r="H1017" s="15" t="s">
        <v>22</v>
      </c>
      <c r="I1017" s="44">
        <v>2442038</v>
      </c>
      <c r="J1017" s="15" t="s">
        <v>23</v>
      </c>
      <c r="K1017" s="15" t="s">
        <v>24</v>
      </c>
      <c r="L1017" s="15" t="s">
        <v>25</v>
      </c>
      <c r="M1017" s="40" t="s">
        <v>1823</v>
      </c>
      <c r="N1017" s="15">
        <v>800</v>
      </c>
      <c r="O1017" s="15">
        <v>800</v>
      </c>
    </row>
    <row r="1018" customHeight="1" spans="1:15">
      <c r="A1018" s="11">
        <v>1016</v>
      </c>
      <c r="B1018" s="41" t="s">
        <v>2075</v>
      </c>
      <c r="C1018" s="13" t="s">
        <v>2076</v>
      </c>
      <c r="D1018" s="42" t="s">
        <v>18</v>
      </c>
      <c r="E1018" s="42" t="s">
        <v>1997</v>
      </c>
      <c r="F1018" s="42" t="s">
        <v>210</v>
      </c>
      <c r="G1018" s="15" t="s">
        <v>21</v>
      </c>
      <c r="H1018" s="15" t="s">
        <v>22</v>
      </c>
      <c r="I1018" s="44">
        <v>2442038</v>
      </c>
      <c r="J1018" s="15" t="s">
        <v>23</v>
      </c>
      <c r="K1018" s="15" t="s">
        <v>24</v>
      </c>
      <c r="L1018" s="15" t="s">
        <v>25</v>
      </c>
      <c r="M1018" s="40" t="s">
        <v>1823</v>
      </c>
      <c r="N1018" s="15">
        <v>800</v>
      </c>
      <c r="O1018" s="15">
        <v>800</v>
      </c>
    </row>
    <row r="1019" customHeight="1" spans="1:15">
      <c r="A1019" s="11">
        <v>1017</v>
      </c>
      <c r="B1019" s="41" t="s">
        <v>2077</v>
      </c>
      <c r="C1019" s="13" t="s">
        <v>2078</v>
      </c>
      <c r="D1019" s="42" t="s">
        <v>18</v>
      </c>
      <c r="E1019" s="42" t="s">
        <v>1997</v>
      </c>
      <c r="F1019" s="42" t="s">
        <v>210</v>
      </c>
      <c r="G1019" s="15" t="s">
        <v>21</v>
      </c>
      <c r="H1019" s="15" t="s">
        <v>22</v>
      </c>
      <c r="I1019" s="44">
        <v>2442038</v>
      </c>
      <c r="J1019" s="15" t="s">
        <v>23</v>
      </c>
      <c r="K1019" s="15" t="s">
        <v>24</v>
      </c>
      <c r="L1019" s="15" t="s">
        <v>25</v>
      </c>
      <c r="M1019" s="40" t="s">
        <v>1823</v>
      </c>
      <c r="N1019" s="15">
        <v>800</v>
      </c>
      <c r="O1019" s="15">
        <v>800</v>
      </c>
    </row>
    <row r="1020" customHeight="1" spans="1:15">
      <c r="A1020" s="11">
        <v>1018</v>
      </c>
      <c r="B1020" s="41" t="s">
        <v>2079</v>
      </c>
      <c r="C1020" s="13" t="s">
        <v>2080</v>
      </c>
      <c r="D1020" s="42" t="s">
        <v>18</v>
      </c>
      <c r="E1020" s="42" t="s">
        <v>1997</v>
      </c>
      <c r="F1020" s="42" t="s">
        <v>210</v>
      </c>
      <c r="G1020" s="15" t="s">
        <v>21</v>
      </c>
      <c r="H1020" s="15" t="s">
        <v>22</v>
      </c>
      <c r="I1020" s="44">
        <v>2442038</v>
      </c>
      <c r="J1020" s="15" t="s">
        <v>23</v>
      </c>
      <c r="K1020" s="15" t="s">
        <v>24</v>
      </c>
      <c r="L1020" s="15" t="s">
        <v>25</v>
      </c>
      <c r="M1020" s="40" t="s">
        <v>1823</v>
      </c>
      <c r="N1020" s="15">
        <v>800</v>
      </c>
      <c r="O1020" s="15">
        <v>800</v>
      </c>
    </row>
    <row r="1021" customHeight="1" spans="1:15">
      <c r="A1021" s="11">
        <v>1019</v>
      </c>
      <c r="B1021" s="41" t="s">
        <v>2081</v>
      </c>
      <c r="C1021" s="13" t="s">
        <v>2082</v>
      </c>
      <c r="D1021" s="42" t="s">
        <v>18</v>
      </c>
      <c r="E1021" s="42" t="s">
        <v>1997</v>
      </c>
      <c r="F1021" s="42" t="s">
        <v>210</v>
      </c>
      <c r="G1021" s="15" t="s">
        <v>21</v>
      </c>
      <c r="H1021" s="15" t="s">
        <v>22</v>
      </c>
      <c r="I1021" s="44">
        <v>2442038</v>
      </c>
      <c r="J1021" s="15" t="s">
        <v>23</v>
      </c>
      <c r="K1021" s="15" t="s">
        <v>24</v>
      </c>
      <c r="L1021" s="15" t="s">
        <v>25</v>
      </c>
      <c r="M1021" s="40" t="s">
        <v>1823</v>
      </c>
      <c r="N1021" s="15">
        <v>800</v>
      </c>
      <c r="O1021" s="15">
        <v>800</v>
      </c>
    </row>
    <row r="1022" customHeight="1" spans="1:15">
      <c r="A1022" s="11">
        <v>1020</v>
      </c>
      <c r="B1022" s="41" t="s">
        <v>2083</v>
      </c>
      <c r="C1022" s="13" t="s">
        <v>2084</v>
      </c>
      <c r="D1022" s="42" t="s">
        <v>18</v>
      </c>
      <c r="E1022" s="42" t="s">
        <v>1997</v>
      </c>
      <c r="F1022" s="42" t="s">
        <v>210</v>
      </c>
      <c r="G1022" s="15" t="s">
        <v>21</v>
      </c>
      <c r="H1022" s="15" t="s">
        <v>22</v>
      </c>
      <c r="I1022" s="44">
        <v>2442038</v>
      </c>
      <c r="J1022" s="15" t="s">
        <v>23</v>
      </c>
      <c r="K1022" s="15" t="s">
        <v>24</v>
      </c>
      <c r="L1022" s="15" t="s">
        <v>25</v>
      </c>
      <c r="M1022" s="40" t="s">
        <v>1823</v>
      </c>
      <c r="N1022" s="15">
        <v>800</v>
      </c>
      <c r="O1022" s="15">
        <v>800</v>
      </c>
    </row>
    <row r="1023" customHeight="1" spans="1:15">
      <c r="A1023" s="11">
        <v>1021</v>
      </c>
      <c r="B1023" s="41" t="s">
        <v>2085</v>
      </c>
      <c r="C1023" s="13" t="s">
        <v>2086</v>
      </c>
      <c r="D1023" s="42" t="s">
        <v>18</v>
      </c>
      <c r="E1023" s="42" t="s">
        <v>1997</v>
      </c>
      <c r="F1023" s="42" t="s">
        <v>210</v>
      </c>
      <c r="G1023" s="15" t="s">
        <v>21</v>
      </c>
      <c r="H1023" s="15" t="s">
        <v>22</v>
      </c>
      <c r="I1023" s="44">
        <v>2442038</v>
      </c>
      <c r="J1023" s="15" t="s">
        <v>23</v>
      </c>
      <c r="K1023" s="15" t="s">
        <v>24</v>
      </c>
      <c r="L1023" s="15" t="s">
        <v>25</v>
      </c>
      <c r="M1023" s="40" t="s">
        <v>1823</v>
      </c>
      <c r="N1023" s="15">
        <v>800</v>
      </c>
      <c r="O1023" s="15">
        <v>800</v>
      </c>
    </row>
    <row r="1024" customHeight="1" spans="1:15">
      <c r="A1024" s="11">
        <v>1022</v>
      </c>
      <c r="B1024" s="41" t="s">
        <v>2087</v>
      </c>
      <c r="C1024" s="13" t="s">
        <v>2088</v>
      </c>
      <c r="D1024" s="42" t="s">
        <v>18</v>
      </c>
      <c r="E1024" s="42" t="s">
        <v>1997</v>
      </c>
      <c r="F1024" s="42" t="s">
        <v>210</v>
      </c>
      <c r="G1024" s="15" t="s">
        <v>21</v>
      </c>
      <c r="H1024" s="15" t="s">
        <v>22</v>
      </c>
      <c r="I1024" s="44">
        <v>2442038</v>
      </c>
      <c r="J1024" s="15" t="s">
        <v>23</v>
      </c>
      <c r="K1024" s="15" t="s">
        <v>24</v>
      </c>
      <c r="L1024" s="15" t="s">
        <v>25</v>
      </c>
      <c r="M1024" s="40" t="s">
        <v>1823</v>
      </c>
      <c r="N1024" s="15">
        <v>800</v>
      </c>
      <c r="O1024" s="15">
        <v>800</v>
      </c>
    </row>
    <row r="1025" customHeight="1" spans="1:15">
      <c r="A1025" s="11">
        <v>1023</v>
      </c>
      <c r="B1025" s="41" t="s">
        <v>2089</v>
      </c>
      <c r="C1025" s="13" t="s">
        <v>2090</v>
      </c>
      <c r="D1025" s="42" t="s">
        <v>18</v>
      </c>
      <c r="E1025" s="42" t="s">
        <v>1997</v>
      </c>
      <c r="F1025" s="42" t="s">
        <v>210</v>
      </c>
      <c r="G1025" s="15" t="s">
        <v>21</v>
      </c>
      <c r="H1025" s="15" t="s">
        <v>22</v>
      </c>
      <c r="I1025" s="44">
        <v>2442038</v>
      </c>
      <c r="J1025" s="15" t="s">
        <v>23</v>
      </c>
      <c r="K1025" s="15" t="s">
        <v>24</v>
      </c>
      <c r="L1025" s="15" t="s">
        <v>25</v>
      </c>
      <c r="M1025" s="40" t="s">
        <v>1823</v>
      </c>
      <c r="N1025" s="15">
        <v>800</v>
      </c>
      <c r="O1025" s="15">
        <v>800</v>
      </c>
    </row>
    <row r="1026" customHeight="1" spans="1:15">
      <c r="A1026" s="11">
        <v>1024</v>
      </c>
      <c r="B1026" s="41" t="s">
        <v>2091</v>
      </c>
      <c r="C1026" s="13" t="s">
        <v>2092</v>
      </c>
      <c r="D1026" s="42" t="s">
        <v>18</v>
      </c>
      <c r="E1026" s="42" t="s">
        <v>1997</v>
      </c>
      <c r="F1026" s="42" t="s">
        <v>210</v>
      </c>
      <c r="G1026" s="15" t="s">
        <v>21</v>
      </c>
      <c r="H1026" s="15" t="s">
        <v>22</v>
      </c>
      <c r="I1026" s="44">
        <v>2442038</v>
      </c>
      <c r="J1026" s="15" t="s">
        <v>23</v>
      </c>
      <c r="K1026" s="15" t="s">
        <v>24</v>
      </c>
      <c r="L1026" s="15" t="s">
        <v>25</v>
      </c>
      <c r="M1026" s="40" t="s">
        <v>1823</v>
      </c>
      <c r="N1026" s="15">
        <v>800</v>
      </c>
      <c r="O1026" s="15">
        <v>800</v>
      </c>
    </row>
    <row r="1027" customHeight="1" spans="1:15">
      <c r="A1027" s="11">
        <v>1025</v>
      </c>
      <c r="B1027" s="41" t="s">
        <v>2093</v>
      </c>
      <c r="C1027" s="13" t="s">
        <v>2094</v>
      </c>
      <c r="D1027" s="42" t="s">
        <v>18</v>
      </c>
      <c r="E1027" s="42" t="s">
        <v>1997</v>
      </c>
      <c r="F1027" s="42" t="s">
        <v>210</v>
      </c>
      <c r="G1027" s="15" t="s">
        <v>21</v>
      </c>
      <c r="H1027" s="15" t="s">
        <v>22</v>
      </c>
      <c r="I1027" s="44">
        <v>2442038</v>
      </c>
      <c r="J1027" s="15" t="s">
        <v>23</v>
      </c>
      <c r="K1027" s="15" t="s">
        <v>24</v>
      </c>
      <c r="L1027" s="15" t="s">
        <v>25</v>
      </c>
      <c r="M1027" s="40" t="s">
        <v>1823</v>
      </c>
      <c r="N1027" s="15">
        <v>800</v>
      </c>
      <c r="O1027" s="15">
        <v>800</v>
      </c>
    </row>
    <row r="1028" customHeight="1" spans="1:15">
      <c r="A1028" s="11">
        <v>1026</v>
      </c>
      <c r="B1028" s="41" t="s">
        <v>2095</v>
      </c>
      <c r="C1028" s="13" t="s">
        <v>2096</v>
      </c>
      <c r="D1028" s="42" t="s">
        <v>18</v>
      </c>
      <c r="E1028" s="42" t="s">
        <v>2097</v>
      </c>
      <c r="F1028" s="42" t="s">
        <v>210</v>
      </c>
      <c r="G1028" s="15" t="s">
        <v>21</v>
      </c>
      <c r="H1028" s="15" t="s">
        <v>22</v>
      </c>
      <c r="I1028" s="44">
        <v>2449092</v>
      </c>
      <c r="J1028" s="15" t="s">
        <v>23</v>
      </c>
      <c r="K1028" s="15" t="s">
        <v>24</v>
      </c>
      <c r="L1028" s="15" t="s">
        <v>25</v>
      </c>
      <c r="M1028" s="40" t="s">
        <v>2098</v>
      </c>
      <c r="N1028" s="15">
        <v>800</v>
      </c>
      <c r="O1028" s="15">
        <v>800</v>
      </c>
    </row>
    <row r="1029" customHeight="1" spans="1:15">
      <c r="A1029" s="11">
        <v>1027</v>
      </c>
      <c r="B1029" s="41" t="s">
        <v>2099</v>
      </c>
      <c r="C1029" s="13" t="s">
        <v>2100</v>
      </c>
      <c r="D1029" s="42" t="s">
        <v>18</v>
      </c>
      <c r="E1029" s="42" t="s">
        <v>2097</v>
      </c>
      <c r="F1029" s="42" t="s">
        <v>210</v>
      </c>
      <c r="G1029" s="15" t="s">
        <v>21</v>
      </c>
      <c r="H1029" s="15" t="s">
        <v>22</v>
      </c>
      <c r="I1029" s="44">
        <v>2449092</v>
      </c>
      <c r="J1029" s="15" t="s">
        <v>23</v>
      </c>
      <c r="K1029" s="15" t="s">
        <v>24</v>
      </c>
      <c r="L1029" s="15" t="s">
        <v>25</v>
      </c>
      <c r="M1029" s="40" t="s">
        <v>2098</v>
      </c>
      <c r="N1029" s="15">
        <v>800</v>
      </c>
      <c r="O1029" s="15">
        <v>800</v>
      </c>
    </row>
    <row r="1030" customHeight="1" spans="1:15">
      <c r="A1030" s="11">
        <v>1028</v>
      </c>
      <c r="B1030" s="41" t="s">
        <v>2101</v>
      </c>
      <c r="C1030" s="13" t="s">
        <v>2102</v>
      </c>
      <c r="D1030" s="42" t="s">
        <v>18</v>
      </c>
      <c r="E1030" s="42" t="s">
        <v>2097</v>
      </c>
      <c r="F1030" s="42" t="s">
        <v>210</v>
      </c>
      <c r="G1030" s="15" t="s">
        <v>21</v>
      </c>
      <c r="H1030" s="15" t="s">
        <v>22</v>
      </c>
      <c r="I1030" s="44">
        <v>2449092</v>
      </c>
      <c r="J1030" s="15" t="s">
        <v>23</v>
      </c>
      <c r="K1030" s="15" t="s">
        <v>24</v>
      </c>
      <c r="L1030" s="15" t="s">
        <v>25</v>
      </c>
      <c r="M1030" s="40" t="s">
        <v>2098</v>
      </c>
      <c r="N1030" s="15">
        <v>800</v>
      </c>
      <c r="O1030" s="15">
        <v>800</v>
      </c>
    </row>
    <row r="1031" customHeight="1" spans="1:15">
      <c r="A1031" s="11">
        <v>1029</v>
      </c>
      <c r="B1031" s="41" t="s">
        <v>2103</v>
      </c>
      <c r="C1031" s="13" t="s">
        <v>2104</v>
      </c>
      <c r="D1031" s="42" t="s">
        <v>18</v>
      </c>
      <c r="E1031" s="42" t="s">
        <v>2097</v>
      </c>
      <c r="F1031" s="42" t="s">
        <v>210</v>
      </c>
      <c r="G1031" s="15" t="s">
        <v>21</v>
      </c>
      <c r="H1031" s="15" t="s">
        <v>22</v>
      </c>
      <c r="I1031" s="44">
        <v>2449092</v>
      </c>
      <c r="J1031" s="15" t="s">
        <v>23</v>
      </c>
      <c r="K1031" s="15" t="s">
        <v>24</v>
      </c>
      <c r="L1031" s="15" t="s">
        <v>25</v>
      </c>
      <c r="M1031" s="40" t="s">
        <v>2098</v>
      </c>
      <c r="N1031" s="15">
        <v>800</v>
      </c>
      <c r="O1031" s="15">
        <v>800</v>
      </c>
    </row>
    <row r="1032" customHeight="1" spans="1:15">
      <c r="A1032" s="11">
        <v>1030</v>
      </c>
      <c r="B1032" s="41" t="s">
        <v>2105</v>
      </c>
      <c r="C1032" s="13" t="s">
        <v>2106</v>
      </c>
      <c r="D1032" s="42" t="s">
        <v>18</v>
      </c>
      <c r="E1032" s="42" t="s">
        <v>2097</v>
      </c>
      <c r="F1032" s="42" t="s">
        <v>210</v>
      </c>
      <c r="G1032" s="15" t="s">
        <v>21</v>
      </c>
      <c r="H1032" s="15" t="s">
        <v>22</v>
      </c>
      <c r="I1032" s="44">
        <v>2449092</v>
      </c>
      <c r="J1032" s="15" t="s">
        <v>23</v>
      </c>
      <c r="K1032" s="15" t="s">
        <v>24</v>
      </c>
      <c r="L1032" s="15" t="s">
        <v>25</v>
      </c>
      <c r="M1032" s="40" t="s">
        <v>2098</v>
      </c>
      <c r="N1032" s="15">
        <v>800</v>
      </c>
      <c r="O1032" s="15">
        <v>800</v>
      </c>
    </row>
    <row r="1033" customHeight="1" spans="1:15">
      <c r="A1033" s="11">
        <v>1031</v>
      </c>
      <c r="B1033" s="41" t="s">
        <v>2107</v>
      </c>
      <c r="C1033" s="13" t="s">
        <v>2108</v>
      </c>
      <c r="D1033" s="42" t="s">
        <v>18</v>
      </c>
      <c r="E1033" s="42" t="s">
        <v>2097</v>
      </c>
      <c r="F1033" s="42" t="s">
        <v>210</v>
      </c>
      <c r="G1033" s="15" t="s">
        <v>21</v>
      </c>
      <c r="H1033" s="15" t="s">
        <v>22</v>
      </c>
      <c r="I1033" s="44">
        <v>2449092</v>
      </c>
      <c r="J1033" s="15" t="s">
        <v>23</v>
      </c>
      <c r="K1033" s="15" t="s">
        <v>24</v>
      </c>
      <c r="L1033" s="15" t="s">
        <v>25</v>
      </c>
      <c r="M1033" s="40" t="s">
        <v>2098</v>
      </c>
      <c r="N1033" s="15">
        <v>800</v>
      </c>
      <c r="O1033" s="15">
        <v>800</v>
      </c>
    </row>
    <row r="1034" customHeight="1" spans="1:15">
      <c r="A1034" s="11">
        <v>1032</v>
      </c>
      <c r="B1034" s="41" t="s">
        <v>2109</v>
      </c>
      <c r="C1034" s="13" t="s">
        <v>2110</v>
      </c>
      <c r="D1034" s="42" t="s">
        <v>18</v>
      </c>
      <c r="E1034" s="42" t="s">
        <v>2097</v>
      </c>
      <c r="F1034" s="42" t="s">
        <v>210</v>
      </c>
      <c r="G1034" s="15" t="s">
        <v>21</v>
      </c>
      <c r="H1034" s="15" t="s">
        <v>22</v>
      </c>
      <c r="I1034" s="44">
        <v>2449092</v>
      </c>
      <c r="J1034" s="15" t="s">
        <v>23</v>
      </c>
      <c r="K1034" s="15" t="s">
        <v>24</v>
      </c>
      <c r="L1034" s="15" t="s">
        <v>25</v>
      </c>
      <c r="M1034" s="40" t="s">
        <v>2098</v>
      </c>
      <c r="N1034" s="15">
        <v>800</v>
      </c>
      <c r="O1034" s="15">
        <v>800</v>
      </c>
    </row>
    <row r="1035" customHeight="1" spans="1:15">
      <c r="A1035" s="11">
        <v>1033</v>
      </c>
      <c r="B1035" s="41" t="s">
        <v>1308</v>
      </c>
      <c r="C1035" s="13" t="s">
        <v>2111</v>
      </c>
      <c r="D1035" s="42" t="s">
        <v>18</v>
      </c>
      <c r="E1035" s="42" t="s">
        <v>2097</v>
      </c>
      <c r="F1035" s="42" t="s">
        <v>210</v>
      </c>
      <c r="G1035" s="15" t="s">
        <v>21</v>
      </c>
      <c r="H1035" s="15" t="s">
        <v>22</v>
      </c>
      <c r="I1035" s="44">
        <v>2449092</v>
      </c>
      <c r="J1035" s="15" t="s">
        <v>23</v>
      </c>
      <c r="K1035" s="15" t="s">
        <v>24</v>
      </c>
      <c r="L1035" s="15" t="s">
        <v>25</v>
      </c>
      <c r="M1035" s="40" t="s">
        <v>2098</v>
      </c>
      <c r="N1035" s="15">
        <v>800</v>
      </c>
      <c r="O1035" s="15">
        <v>800</v>
      </c>
    </row>
    <row r="1036" customHeight="1" spans="1:15">
      <c r="A1036" s="11">
        <v>1034</v>
      </c>
      <c r="B1036" s="41" t="s">
        <v>2112</v>
      </c>
      <c r="C1036" s="13" t="s">
        <v>2113</v>
      </c>
      <c r="D1036" s="42" t="s">
        <v>18</v>
      </c>
      <c r="E1036" s="42" t="s">
        <v>2097</v>
      </c>
      <c r="F1036" s="42" t="s">
        <v>210</v>
      </c>
      <c r="G1036" s="15" t="s">
        <v>21</v>
      </c>
      <c r="H1036" s="15" t="s">
        <v>22</v>
      </c>
      <c r="I1036" s="44">
        <v>2449092</v>
      </c>
      <c r="J1036" s="15" t="s">
        <v>23</v>
      </c>
      <c r="K1036" s="15" t="s">
        <v>24</v>
      </c>
      <c r="L1036" s="15" t="s">
        <v>25</v>
      </c>
      <c r="M1036" s="40" t="s">
        <v>2098</v>
      </c>
      <c r="N1036" s="15">
        <v>800</v>
      </c>
      <c r="O1036" s="15">
        <v>800</v>
      </c>
    </row>
    <row r="1037" customHeight="1" spans="1:15">
      <c r="A1037" s="11">
        <v>1035</v>
      </c>
      <c r="B1037" s="41" t="s">
        <v>2114</v>
      </c>
      <c r="C1037" s="13" t="s">
        <v>2115</v>
      </c>
      <c r="D1037" s="42" t="s">
        <v>18</v>
      </c>
      <c r="E1037" s="42" t="s">
        <v>2097</v>
      </c>
      <c r="F1037" s="42" t="s">
        <v>210</v>
      </c>
      <c r="G1037" s="15" t="s">
        <v>21</v>
      </c>
      <c r="H1037" s="15" t="s">
        <v>22</v>
      </c>
      <c r="I1037" s="44">
        <v>2449092</v>
      </c>
      <c r="J1037" s="15" t="s">
        <v>23</v>
      </c>
      <c r="K1037" s="15" t="s">
        <v>24</v>
      </c>
      <c r="L1037" s="15" t="s">
        <v>25</v>
      </c>
      <c r="M1037" s="40" t="s">
        <v>2098</v>
      </c>
      <c r="N1037" s="15">
        <v>800</v>
      </c>
      <c r="O1037" s="15">
        <v>800</v>
      </c>
    </row>
    <row r="1038" customHeight="1" spans="1:15">
      <c r="A1038" s="11">
        <v>1036</v>
      </c>
      <c r="B1038" s="41" t="s">
        <v>2116</v>
      </c>
      <c r="C1038" s="13" t="s">
        <v>2117</v>
      </c>
      <c r="D1038" s="42" t="s">
        <v>18</v>
      </c>
      <c r="E1038" s="42" t="s">
        <v>2097</v>
      </c>
      <c r="F1038" s="42" t="s">
        <v>210</v>
      </c>
      <c r="G1038" s="15" t="s">
        <v>21</v>
      </c>
      <c r="H1038" s="15" t="s">
        <v>22</v>
      </c>
      <c r="I1038" s="44">
        <v>2449092</v>
      </c>
      <c r="J1038" s="15" t="s">
        <v>23</v>
      </c>
      <c r="K1038" s="15" t="s">
        <v>24</v>
      </c>
      <c r="L1038" s="15" t="s">
        <v>25</v>
      </c>
      <c r="M1038" s="40" t="s">
        <v>2098</v>
      </c>
      <c r="N1038" s="15">
        <v>800</v>
      </c>
      <c r="O1038" s="15">
        <v>800</v>
      </c>
    </row>
    <row r="1039" customHeight="1" spans="1:15">
      <c r="A1039" s="11">
        <v>1037</v>
      </c>
      <c r="B1039" s="41" t="s">
        <v>2118</v>
      </c>
      <c r="C1039" s="13" t="s">
        <v>2119</v>
      </c>
      <c r="D1039" s="42" t="s">
        <v>18</v>
      </c>
      <c r="E1039" s="42" t="s">
        <v>2097</v>
      </c>
      <c r="F1039" s="42" t="s">
        <v>210</v>
      </c>
      <c r="G1039" s="15" t="s">
        <v>21</v>
      </c>
      <c r="H1039" s="15" t="s">
        <v>22</v>
      </c>
      <c r="I1039" s="44">
        <v>2449092</v>
      </c>
      <c r="J1039" s="15" t="s">
        <v>23</v>
      </c>
      <c r="K1039" s="15" t="s">
        <v>24</v>
      </c>
      <c r="L1039" s="15" t="s">
        <v>25</v>
      </c>
      <c r="M1039" s="40" t="s">
        <v>2098</v>
      </c>
      <c r="N1039" s="15">
        <v>800</v>
      </c>
      <c r="O1039" s="15">
        <v>800</v>
      </c>
    </row>
    <row r="1040" customHeight="1" spans="1:15">
      <c r="A1040" s="11">
        <v>1038</v>
      </c>
      <c r="B1040" s="41" t="s">
        <v>2120</v>
      </c>
      <c r="C1040" s="13" t="s">
        <v>2121</v>
      </c>
      <c r="D1040" s="42" t="s">
        <v>18</v>
      </c>
      <c r="E1040" s="42" t="s">
        <v>2097</v>
      </c>
      <c r="F1040" s="42" t="s">
        <v>210</v>
      </c>
      <c r="G1040" s="15" t="s">
        <v>21</v>
      </c>
      <c r="H1040" s="15" t="s">
        <v>22</v>
      </c>
      <c r="I1040" s="44">
        <v>2449092</v>
      </c>
      <c r="J1040" s="15" t="s">
        <v>23</v>
      </c>
      <c r="K1040" s="15" t="s">
        <v>24</v>
      </c>
      <c r="L1040" s="15" t="s">
        <v>25</v>
      </c>
      <c r="M1040" s="40" t="s">
        <v>2098</v>
      </c>
      <c r="N1040" s="15">
        <v>800</v>
      </c>
      <c r="O1040" s="15">
        <v>800</v>
      </c>
    </row>
    <row r="1041" customHeight="1" spans="1:15">
      <c r="A1041" s="11">
        <v>1039</v>
      </c>
      <c r="B1041" s="41" t="s">
        <v>2122</v>
      </c>
      <c r="C1041" s="13" t="s">
        <v>2123</v>
      </c>
      <c r="D1041" s="42" t="s">
        <v>18</v>
      </c>
      <c r="E1041" s="42" t="s">
        <v>2097</v>
      </c>
      <c r="F1041" s="42" t="s">
        <v>210</v>
      </c>
      <c r="G1041" s="15" t="s">
        <v>21</v>
      </c>
      <c r="H1041" s="15" t="s">
        <v>22</v>
      </c>
      <c r="I1041" s="44">
        <v>2449092</v>
      </c>
      <c r="J1041" s="15" t="s">
        <v>23</v>
      </c>
      <c r="K1041" s="15" t="s">
        <v>24</v>
      </c>
      <c r="L1041" s="15" t="s">
        <v>25</v>
      </c>
      <c r="M1041" s="40" t="s">
        <v>2098</v>
      </c>
      <c r="N1041" s="15">
        <v>800</v>
      </c>
      <c r="O1041" s="15">
        <v>800</v>
      </c>
    </row>
    <row r="1042" customHeight="1" spans="1:15">
      <c r="A1042" s="11">
        <v>1040</v>
      </c>
      <c r="B1042" s="41" t="s">
        <v>2124</v>
      </c>
      <c r="C1042" s="13" t="s">
        <v>2125</v>
      </c>
      <c r="D1042" s="42" t="s">
        <v>18</v>
      </c>
      <c r="E1042" s="42" t="s">
        <v>2097</v>
      </c>
      <c r="F1042" s="42" t="s">
        <v>210</v>
      </c>
      <c r="G1042" s="15" t="s">
        <v>21</v>
      </c>
      <c r="H1042" s="15" t="s">
        <v>22</v>
      </c>
      <c r="I1042" s="44">
        <v>2449092</v>
      </c>
      <c r="J1042" s="15" t="s">
        <v>23</v>
      </c>
      <c r="K1042" s="15" t="s">
        <v>24</v>
      </c>
      <c r="L1042" s="15" t="s">
        <v>25</v>
      </c>
      <c r="M1042" s="40" t="s">
        <v>2098</v>
      </c>
      <c r="N1042" s="15">
        <v>800</v>
      </c>
      <c r="O1042" s="15">
        <v>800</v>
      </c>
    </row>
    <row r="1043" customHeight="1" spans="1:15">
      <c r="A1043" s="11">
        <v>1041</v>
      </c>
      <c r="B1043" s="41" t="s">
        <v>2126</v>
      </c>
      <c r="C1043" s="13" t="s">
        <v>2127</v>
      </c>
      <c r="D1043" s="42" t="s">
        <v>18</v>
      </c>
      <c r="E1043" s="42" t="s">
        <v>2097</v>
      </c>
      <c r="F1043" s="42" t="s">
        <v>210</v>
      </c>
      <c r="G1043" s="15" t="s">
        <v>21</v>
      </c>
      <c r="H1043" s="15" t="s">
        <v>22</v>
      </c>
      <c r="I1043" s="44">
        <v>2449092</v>
      </c>
      <c r="J1043" s="15" t="s">
        <v>23</v>
      </c>
      <c r="K1043" s="15" t="s">
        <v>24</v>
      </c>
      <c r="L1043" s="15" t="s">
        <v>25</v>
      </c>
      <c r="M1043" s="40" t="s">
        <v>2098</v>
      </c>
      <c r="N1043" s="15">
        <v>800</v>
      </c>
      <c r="O1043" s="15">
        <v>800</v>
      </c>
    </row>
    <row r="1044" customHeight="1" spans="1:15">
      <c r="A1044" s="11">
        <v>1042</v>
      </c>
      <c r="B1044" s="41" t="s">
        <v>2128</v>
      </c>
      <c r="C1044" s="13" t="s">
        <v>2129</v>
      </c>
      <c r="D1044" s="42" t="s">
        <v>18</v>
      </c>
      <c r="E1044" s="42" t="s">
        <v>2097</v>
      </c>
      <c r="F1044" s="42" t="s">
        <v>210</v>
      </c>
      <c r="G1044" s="15" t="s">
        <v>21</v>
      </c>
      <c r="H1044" s="15" t="s">
        <v>22</v>
      </c>
      <c r="I1044" s="44">
        <v>2449092</v>
      </c>
      <c r="J1044" s="15" t="s">
        <v>23</v>
      </c>
      <c r="K1044" s="15" t="s">
        <v>24</v>
      </c>
      <c r="L1044" s="15" t="s">
        <v>25</v>
      </c>
      <c r="M1044" s="40" t="s">
        <v>2098</v>
      </c>
      <c r="N1044" s="15">
        <v>800</v>
      </c>
      <c r="O1044" s="15">
        <v>800</v>
      </c>
    </row>
    <row r="1045" customHeight="1" spans="1:15">
      <c r="A1045" s="11">
        <v>1043</v>
      </c>
      <c r="B1045" s="41" t="s">
        <v>2130</v>
      </c>
      <c r="C1045" s="13" t="s">
        <v>2131</v>
      </c>
      <c r="D1045" s="42" t="s">
        <v>18</v>
      </c>
      <c r="E1045" s="42" t="s">
        <v>2097</v>
      </c>
      <c r="F1045" s="42" t="s">
        <v>210</v>
      </c>
      <c r="G1045" s="15" t="s">
        <v>21</v>
      </c>
      <c r="H1045" s="15" t="s">
        <v>22</v>
      </c>
      <c r="I1045" s="44">
        <v>2449092</v>
      </c>
      <c r="J1045" s="15" t="s">
        <v>23</v>
      </c>
      <c r="K1045" s="15" t="s">
        <v>24</v>
      </c>
      <c r="L1045" s="15" t="s">
        <v>25</v>
      </c>
      <c r="M1045" s="40" t="s">
        <v>2098</v>
      </c>
      <c r="N1045" s="15">
        <v>800</v>
      </c>
      <c r="O1045" s="15">
        <v>800</v>
      </c>
    </row>
    <row r="1046" customHeight="1" spans="1:15">
      <c r="A1046" s="11">
        <v>1044</v>
      </c>
      <c r="B1046" s="41" t="s">
        <v>2132</v>
      </c>
      <c r="C1046" s="13" t="s">
        <v>2133</v>
      </c>
      <c r="D1046" s="42" t="s">
        <v>18</v>
      </c>
      <c r="E1046" s="42" t="s">
        <v>2097</v>
      </c>
      <c r="F1046" s="42" t="s">
        <v>210</v>
      </c>
      <c r="G1046" s="15" t="s">
        <v>21</v>
      </c>
      <c r="H1046" s="15" t="s">
        <v>22</v>
      </c>
      <c r="I1046" s="44">
        <v>2449092</v>
      </c>
      <c r="J1046" s="15" t="s">
        <v>23</v>
      </c>
      <c r="K1046" s="15" t="s">
        <v>24</v>
      </c>
      <c r="L1046" s="15" t="s">
        <v>25</v>
      </c>
      <c r="M1046" s="40" t="s">
        <v>2098</v>
      </c>
      <c r="N1046" s="15">
        <v>800</v>
      </c>
      <c r="O1046" s="15">
        <v>800</v>
      </c>
    </row>
    <row r="1047" customHeight="1" spans="1:15">
      <c r="A1047" s="11">
        <v>1045</v>
      </c>
      <c r="B1047" s="41" t="s">
        <v>2134</v>
      </c>
      <c r="C1047" s="13" t="s">
        <v>2135</v>
      </c>
      <c r="D1047" s="42" t="s">
        <v>18</v>
      </c>
      <c r="E1047" s="42" t="s">
        <v>2097</v>
      </c>
      <c r="F1047" s="42" t="s">
        <v>210</v>
      </c>
      <c r="G1047" s="15" t="s">
        <v>21</v>
      </c>
      <c r="H1047" s="15" t="s">
        <v>22</v>
      </c>
      <c r="I1047" s="44">
        <v>2449092</v>
      </c>
      <c r="J1047" s="15" t="s">
        <v>23</v>
      </c>
      <c r="K1047" s="15" t="s">
        <v>24</v>
      </c>
      <c r="L1047" s="15" t="s">
        <v>25</v>
      </c>
      <c r="M1047" s="40" t="s">
        <v>2098</v>
      </c>
      <c r="N1047" s="15">
        <v>800</v>
      </c>
      <c r="O1047" s="15">
        <v>800</v>
      </c>
    </row>
    <row r="1048" customHeight="1" spans="1:15">
      <c r="A1048" s="11">
        <v>1046</v>
      </c>
      <c r="B1048" s="41" t="s">
        <v>2136</v>
      </c>
      <c r="C1048" s="13" t="s">
        <v>2137</v>
      </c>
      <c r="D1048" s="42" t="s">
        <v>18</v>
      </c>
      <c r="E1048" s="42" t="s">
        <v>2097</v>
      </c>
      <c r="F1048" s="42" t="s">
        <v>210</v>
      </c>
      <c r="G1048" s="15" t="s">
        <v>21</v>
      </c>
      <c r="H1048" s="15" t="s">
        <v>22</v>
      </c>
      <c r="I1048" s="44">
        <v>2449092</v>
      </c>
      <c r="J1048" s="15" t="s">
        <v>23</v>
      </c>
      <c r="K1048" s="15" t="s">
        <v>24</v>
      </c>
      <c r="L1048" s="15" t="s">
        <v>25</v>
      </c>
      <c r="M1048" s="40" t="s">
        <v>2098</v>
      </c>
      <c r="N1048" s="15">
        <v>800</v>
      </c>
      <c r="O1048" s="15">
        <v>800</v>
      </c>
    </row>
    <row r="1049" customHeight="1" spans="1:15">
      <c r="A1049" s="11">
        <v>1047</v>
      </c>
      <c r="B1049" s="41" t="s">
        <v>2138</v>
      </c>
      <c r="C1049" s="13" t="s">
        <v>2139</v>
      </c>
      <c r="D1049" s="42" t="s">
        <v>18</v>
      </c>
      <c r="E1049" s="42" t="s">
        <v>2097</v>
      </c>
      <c r="F1049" s="42" t="s">
        <v>210</v>
      </c>
      <c r="G1049" s="15" t="s">
        <v>21</v>
      </c>
      <c r="H1049" s="15" t="s">
        <v>22</v>
      </c>
      <c r="I1049" s="44">
        <v>2449092</v>
      </c>
      <c r="J1049" s="15" t="s">
        <v>23</v>
      </c>
      <c r="K1049" s="15" t="s">
        <v>24</v>
      </c>
      <c r="L1049" s="15" t="s">
        <v>25</v>
      </c>
      <c r="M1049" s="40" t="s">
        <v>2098</v>
      </c>
      <c r="N1049" s="15">
        <v>800</v>
      </c>
      <c r="O1049" s="15">
        <v>800</v>
      </c>
    </row>
    <row r="1050" customHeight="1" spans="1:15">
      <c r="A1050" s="11">
        <v>1048</v>
      </c>
      <c r="B1050" s="41" t="s">
        <v>2140</v>
      </c>
      <c r="C1050" s="13" t="s">
        <v>2141</v>
      </c>
      <c r="D1050" s="42" t="s">
        <v>18</v>
      </c>
      <c r="E1050" s="42" t="s">
        <v>2097</v>
      </c>
      <c r="F1050" s="42" t="s">
        <v>210</v>
      </c>
      <c r="G1050" s="15" t="s">
        <v>21</v>
      </c>
      <c r="H1050" s="15" t="s">
        <v>22</v>
      </c>
      <c r="I1050" s="44">
        <v>2449092</v>
      </c>
      <c r="J1050" s="15" t="s">
        <v>23</v>
      </c>
      <c r="K1050" s="15" t="s">
        <v>24</v>
      </c>
      <c r="L1050" s="15" t="s">
        <v>25</v>
      </c>
      <c r="M1050" s="40" t="s">
        <v>2098</v>
      </c>
      <c r="N1050" s="15">
        <v>800</v>
      </c>
      <c r="O1050" s="15">
        <v>800</v>
      </c>
    </row>
    <row r="1051" customHeight="1" spans="1:15">
      <c r="A1051" s="11">
        <v>1049</v>
      </c>
      <c r="B1051" s="41" t="s">
        <v>2142</v>
      </c>
      <c r="C1051" s="13" t="s">
        <v>2143</v>
      </c>
      <c r="D1051" s="42" t="s">
        <v>18</v>
      </c>
      <c r="E1051" s="42" t="s">
        <v>2097</v>
      </c>
      <c r="F1051" s="42" t="s">
        <v>210</v>
      </c>
      <c r="G1051" s="15" t="s">
        <v>21</v>
      </c>
      <c r="H1051" s="15" t="s">
        <v>22</v>
      </c>
      <c r="I1051" s="44">
        <v>2449092</v>
      </c>
      <c r="J1051" s="15" t="s">
        <v>23</v>
      </c>
      <c r="K1051" s="15" t="s">
        <v>24</v>
      </c>
      <c r="L1051" s="15" t="s">
        <v>25</v>
      </c>
      <c r="M1051" s="40" t="s">
        <v>2098</v>
      </c>
      <c r="N1051" s="15">
        <v>800</v>
      </c>
      <c r="O1051" s="15">
        <v>800</v>
      </c>
    </row>
    <row r="1052" customHeight="1" spans="1:15">
      <c r="A1052" s="11">
        <v>1050</v>
      </c>
      <c r="B1052" s="41" t="s">
        <v>2144</v>
      </c>
      <c r="C1052" s="13" t="s">
        <v>2145</v>
      </c>
      <c r="D1052" s="42" t="s">
        <v>18</v>
      </c>
      <c r="E1052" s="42" t="s">
        <v>2097</v>
      </c>
      <c r="F1052" s="42" t="s">
        <v>210</v>
      </c>
      <c r="G1052" s="15" t="s">
        <v>21</v>
      </c>
      <c r="H1052" s="15" t="s">
        <v>22</v>
      </c>
      <c r="I1052" s="44">
        <v>2449092</v>
      </c>
      <c r="J1052" s="15" t="s">
        <v>23</v>
      </c>
      <c r="K1052" s="15" t="s">
        <v>24</v>
      </c>
      <c r="L1052" s="15" t="s">
        <v>25</v>
      </c>
      <c r="M1052" s="40" t="s">
        <v>2098</v>
      </c>
      <c r="N1052" s="15">
        <v>800</v>
      </c>
      <c r="O1052" s="15">
        <v>800</v>
      </c>
    </row>
    <row r="1053" customHeight="1" spans="1:15">
      <c r="A1053" s="11">
        <v>1051</v>
      </c>
      <c r="B1053" s="41" t="s">
        <v>2146</v>
      </c>
      <c r="C1053" s="13" t="s">
        <v>2147</v>
      </c>
      <c r="D1053" s="42" t="s">
        <v>18</v>
      </c>
      <c r="E1053" s="42" t="s">
        <v>2097</v>
      </c>
      <c r="F1053" s="42" t="s">
        <v>210</v>
      </c>
      <c r="G1053" s="15" t="s">
        <v>21</v>
      </c>
      <c r="H1053" s="15" t="s">
        <v>22</v>
      </c>
      <c r="I1053" s="44">
        <v>2449092</v>
      </c>
      <c r="J1053" s="15" t="s">
        <v>23</v>
      </c>
      <c r="K1053" s="15" t="s">
        <v>24</v>
      </c>
      <c r="L1053" s="15" t="s">
        <v>25</v>
      </c>
      <c r="M1053" s="40" t="s">
        <v>2098</v>
      </c>
      <c r="N1053" s="15">
        <v>800</v>
      </c>
      <c r="O1053" s="15">
        <v>800</v>
      </c>
    </row>
    <row r="1054" customHeight="1" spans="1:15">
      <c r="A1054" s="11">
        <v>1052</v>
      </c>
      <c r="B1054" s="41" t="s">
        <v>2148</v>
      </c>
      <c r="C1054" s="13" t="s">
        <v>2149</v>
      </c>
      <c r="D1054" s="42" t="s">
        <v>18</v>
      </c>
      <c r="E1054" s="42" t="s">
        <v>2097</v>
      </c>
      <c r="F1054" s="42" t="s">
        <v>210</v>
      </c>
      <c r="G1054" s="15" t="s">
        <v>21</v>
      </c>
      <c r="H1054" s="15" t="s">
        <v>22</v>
      </c>
      <c r="I1054" s="44">
        <v>2449092</v>
      </c>
      <c r="J1054" s="15" t="s">
        <v>23</v>
      </c>
      <c r="K1054" s="15" t="s">
        <v>24</v>
      </c>
      <c r="L1054" s="15" t="s">
        <v>25</v>
      </c>
      <c r="M1054" s="40" t="s">
        <v>2098</v>
      </c>
      <c r="N1054" s="15">
        <v>800</v>
      </c>
      <c r="O1054" s="15">
        <v>800</v>
      </c>
    </row>
    <row r="1055" customHeight="1" spans="1:15">
      <c r="A1055" s="11">
        <v>1053</v>
      </c>
      <c r="B1055" s="41" t="s">
        <v>2150</v>
      </c>
      <c r="C1055" s="13" t="s">
        <v>2151</v>
      </c>
      <c r="D1055" s="42" t="s">
        <v>18</v>
      </c>
      <c r="E1055" s="42" t="s">
        <v>2097</v>
      </c>
      <c r="F1055" s="42" t="s">
        <v>210</v>
      </c>
      <c r="G1055" s="15" t="s">
        <v>21</v>
      </c>
      <c r="H1055" s="15" t="s">
        <v>22</v>
      </c>
      <c r="I1055" s="44">
        <v>2449092</v>
      </c>
      <c r="J1055" s="15" t="s">
        <v>23</v>
      </c>
      <c r="K1055" s="15" t="s">
        <v>24</v>
      </c>
      <c r="L1055" s="15" t="s">
        <v>25</v>
      </c>
      <c r="M1055" s="40" t="s">
        <v>2098</v>
      </c>
      <c r="N1055" s="15">
        <v>800</v>
      </c>
      <c r="O1055" s="15">
        <v>800</v>
      </c>
    </row>
    <row r="1056" customHeight="1" spans="1:15">
      <c r="A1056" s="11">
        <v>1054</v>
      </c>
      <c r="B1056" s="41" t="s">
        <v>2152</v>
      </c>
      <c r="C1056" s="13" t="s">
        <v>2153</v>
      </c>
      <c r="D1056" s="42" t="s">
        <v>18</v>
      </c>
      <c r="E1056" s="42" t="s">
        <v>2097</v>
      </c>
      <c r="F1056" s="42" t="s">
        <v>210</v>
      </c>
      <c r="G1056" s="15" t="s">
        <v>21</v>
      </c>
      <c r="H1056" s="15" t="s">
        <v>22</v>
      </c>
      <c r="I1056" s="44">
        <v>2449092</v>
      </c>
      <c r="J1056" s="15" t="s">
        <v>23</v>
      </c>
      <c r="K1056" s="15" t="s">
        <v>24</v>
      </c>
      <c r="L1056" s="15" t="s">
        <v>25</v>
      </c>
      <c r="M1056" s="40" t="s">
        <v>2098</v>
      </c>
      <c r="N1056" s="15">
        <v>800</v>
      </c>
      <c r="O1056" s="15">
        <v>800</v>
      </c>
    </row>
    <row r="1057" customHeight="1" spans="1:15">
      <c r="A1057" s="11">
        <v>1055</v>
      </c>
      <c r="B1057" s="41" t="s">
        <v>2154</v>
      </c>
      <c r="C1057" s="13" t="s">
        <v>2155</v>
      </c>
      <c r="D1057" s="42" t="s">
        <v>18</v>
      </c>
      <c r="E1057" s="42" t="s">
        <v>2097</v>
      </c>
      <c r="F1057" s="42" t="s">
        <v>210</v>
      </c>
      <c r="G1057" s="15" t="s">
        <v>21</v>
      </c>
      <c r="H1057" s="15" t="s">
        <v>22</v>
      </c>
      <c r="I1057" s="44">
        <v>2449092</v>
      </c>
      <c r="J1057" s="15" t="s">
        <v>23</v>
      </c>
      <c r="K1057" s="15" t="s">
        <v>24</v>
      </c>
      <c r="L1057" s="15" t="s">
        <v>25</v>
      </c>
      <c r="M1057" s="40" t="s">
        <v>2098</v>
      </c>
      <c r="N1057" s="15">
        <v>800</v>
      </c>
      <c r="O1057" s="15">
        <v>800</v>
      </c>
    </row>
    <row r="1058" customHeight="1" spans="1:15">
      <c r="A1058" s="11">
        <v>1056</v>
      </c>
      <c r="B1058" s="41" t="s">
        <v>2156</v>
      </c>
      <c r="C1058" s="13" t="s">
        <v>2157</v>
      </c>
      <c r="D1058" s="42" t="s">
        <v>18</v>
      </c>
      <c r="E1058" s="42" t="s">
        <v>2097</v>
      </c>
      <c r="F1058" s="42" t="s">
        <v>210</v>
      </c>
      <c r="G1058" s="15" t="s">
        <v>21</v>
      </c>
      <c r="H1058" s="15" t="s">
        <v>22</v>
      </c>
      <c r="I1058" s="44">
        <v>2449092</v>
      </c>
      <c r="J1058" s="15" t="s">
        <v>23</v>
      </c>
      <c r="K1058" s="15" t="s">
        <v>24</v>
      </c>
      <c r="L1058" s="15" t="s">
        <v>25</v>
      </c>
      <c r="M1058" s="40" t="s">
        <v>2098</v>
      </c>
      <c r="N1058" s="15">
        <v>800</v>
      </c>
      <c r="O1058" s="15">
        <v>800</v>
      </c>
    </row>
    <row r="1059" customHeight="1" spans="1:15">
      <c r="A1059" s="11">
        <v>1057</v>
      </c>
      <c r="B1059" s="41" t="s">
        <v>2158</v>
      </c>
      <c r="C1059" s="13" t="s">
        <v>2159</v>
      </c>
      <c r="D1059" s="42" t="s">
        <v>18</v>
      </c>
      <c r="E1059" s="42" t="s">
        <v>2097</v>
      </c>
      <c r="F1059" s="42" t="s">
        <v>210</v>
      </c>
      <c r="G1059" s="15" t="s">
        <v>21</v>
      </c>
      <c r="H1059" s="15" t="s">
        <v>22</v>
      </c>
      <c r="I1059" s="44">
        <v>2449092</v>
      </c>
      <c r="J1059" s="15" t="s">
        <v>23</v>
      </c>
      <c r="K1059" s="15" t="s">
        <v>24</v>
      </c>
      <c r="L1059" s="15" t="s">
        <v>25</v>
      </c>
      <c r="M1059" s="40" t="s">
        <v>2098</v>
      </c>
      <c r="N1059" s="15">
        <v>800</v>
      </c>
      <c r="O1059" s="15">
        <v>800</v>
      </c>
    </row>
    <row r="1060" customHeight="1" spans="1:15">
      <c r="A1060" s="11">
        <v>1058</v>
      </c>
      <c r="B1060" s="41" t="s">
        <v>2160</v>
      </c>
      <c r="C1060" s="13" t="s">
        <v>2161</v>
      </c>
      <c r="D1060" s="42" t="s">
        <v>18</v>
      </c>
      <c r="E1060" s="42" t="s">
        <v>2097</v>
      </c>
      <c r="F1060" s="42" t="s">
        <v>210</v>
      </c>
      <c r="G1060" s="15" t="s">
        <v>21</v>
      </c>
      <c r="H1060" s="15" t="s">
        <v>22</v>
      </c>
      <c r="I1060" s="44">
        <v>2449092</v>
      </c>
      <c r="J1060" s="15" t="s">
        <v>23</v>
      </c>
      <c r="K1060" s="15" t="s">
        <v>24</v>
      </c>
      <c r="L1060" s="15" t="s">
        <v>25</v>
      </c>
      <c r="M1060" s="40" t="s">
        <v>2098</v>
      </c>
      <c r="N1060" s="15">
        <v>800</v>
      </c>
      <c r="O1060" s="15">
        <v>800</v>
      </c>
    </row>
    <row r="1061" customHeight="1" spans="1:15">
      <c r="A1061" s="11">
        <v>1059</v>
      </c>
      <c r="B1061" s="41" t="s">
        <v>2162</v>
      </c>
      <c r="C1061" s="13" t="s">
        <v>2163</v>
      </c>
      <c r="D1061" s="42" t="s">
        <v>18</v>
      </c>
      <c r="E1061" s="42" t="s">
        <v>2097</v>
      </c>
      <c r="F1061" s="42" t="s">
        <v>210</v>
      </c>
      <c r="G1061" s="15" t="s">
        <v>21</v>
      </c>
      <c r="H1061" s="15" t="s">
        <v>22</v>
      </c>
      <c r="I1061" s="44">
        <v>2449092</v>
      </c>
      <c r="J1061" s="15" t="s">
        <v>23</v>
      </c>
      <c r="K1061" s="15" t="s">
        <v>24</v>
      </c>
      <c r="L1061" s="15" t="s">
        <v>25</v>
      </c>
      <c r="M1061" s="40" t="s">
        <v>2098</v>
      </c>
      <c r="N1061" s="15">
        <v>800</v>
      </c>
      <c r="O1061" s="15">
        <v>800</v>
      </c>
    </row>
    <row r="1062" customHeight="1" spans="1:15">
      <c r="A1062" s="11">
        <v>1060</v>
      </c>
      <c r="B1062" s="41" t="s">
        <v>2164</v>
      </c>
      <c r="C1062" s="13" t="s">
        <v>2165</v>
      </c>
      <c r="D1062" s="42" t="s">
        <v>18</v>
      </c>
      <c r="E1062" s="42" t="s">
        <v>2097</v>
      </c>
      <c r="F1062" s="42" t="s">
        <v>210</v>
      </c>
      <c r="G1062" s="15" t="s">
        <v>21</v>
      </c>
      <c r="H1062" s="15" t="s">
        <v>22</v>
      </c>
      <c r="I1062" s="44">
        <v>2449092</v>
      </c>
      <c r="J1062" s="15" t="s">
        <v>23</v>
      </c>
      <c r="K1062" s="15" t="s">
        <v>24</v>
      </c>
      <c r="L1062" s="15" t="s">
        <v>25</v>
      </c>
      <c r="M1062" s="40" t="s">
        <v>2098</v>
      </c>
      <c r="N1062" s="15">
        <v>800</v>
      </c>
      <c r="O1062" s="15">
        <v>800</v>
      </c>
    </row>
    <row r="1063" customHeight="1" spans="1:15">
      <c r="A1063" s="11">
        <v>1061</v>
      </c>
      <c r="B1063" s="41" t="s">
        <v>2166</v>
      </c>
      <c r="C1063" s="13" t="s">
        <v>2167</v>
      </c>
      <c r="D1063" s="42" t="s">
        <v>18</v>
      </c>
      <c r="E1063" s="42" t="s">
        <v>2097</v>
      </c>
      <c r="F1063" s="42" t="s">
        <v>210</v>
      </c>
      <c r="G1063" s="15" t="s">
        <v>21</v>
      </c>
      <c r="H1063" s="15" t="s">
        <v>22</v>
      </c>
      <c r="I1063" s="44">
        <v>2449092</v>
      </c>
      <c r="J1063" s="15" t="s">
        <v>23</v>
      </c>
      <c r="K1063" s="15" t="s">
        <v>24</v>
      </c>
      <c r="L1063" s="15" t="s">
        <v>25</v>
      </c>
      <c r="M1063" s="40" t="s">
        <v>2098</v>
      </c>
      <c r="N1063" s="15">
        <v>800</v>
      </c>
      <c r="O1063" s="15">
        <v>800</v>
      </c>
    </row>
    <row r="1064" customHeight="1" spans="1:15">
      <c r="A1064" s="11">
        <v>1062</v>
      </c>
      <c r="B1064" s="41" t="s">
        <v>2168</v>
      </c>
      <c r="C1064" s="13" t="s">
        <v>2169</v>
      </c>
      <c r="D1064" s="42" t="s">
        <v>18</v>
      </c>
      <c r="E1064" s="42" t="s">
        <v>2097</v>
      </c>
      <c r="F1064" s="42" t="s">
        <v>210</v>
      </c>
      <c r="G1064" s="15" t="s">
        <v>21</v>
      </c>
      <c r="H1064" s="15" t="s">
        <v>22</v>
      </c>
      <c r="I1064" s="44">
        <v>2449092</v>
      </c>
      <c r="J1064" s="15" t="s">
        <v>23</v>
      </c>
      <c r="K1064" s="15" t="s">
        <v>24</v>
      </c>
      <c r="L1064" s="15" t="s">
        <v>25</v>
      </c>
      <c r="M1064" s="40" t="s">
        <v>2098</v>
      </c>
      <c r="N1064" s="15">
        <v>800</v>
      </c>
      <c r="O1064" s="15">
        <v>800</v>
      </c>
    </row>
    <row r="1065" customHeight="1" spans="1:15">
      <c r="A1065" s="11">
        <v>1063</v>
      </c>
      <c r="B1065" s="41" t="s">
        <v>2170</v>
      </c>
      <c r="C1065" s="13" t="s">
        <v>2171</v>
      </c>
      <c r="D1065" s="42" t="s">
        <v>18</v>
      </c>
      <c r="E1065" s="42" t="s">
        <v>2097</v>
      </c>
      <c r="F1065" s="42" t="s">
        <v>210</v>
      </c>
      <c r="G1065" s="15" t="s">
        <v>21</v>
      </c>
      <c r="H1065" s="15" t="s">
        <v>22</v>
      </c>
      <c r="I1065" s="44">
        <v>2449092</v>
      </c>
      <c r="J1065" s="15" t="s">
        <v>23</v>
      </c>
      <c r="K1065" s="15" t="s">
        <v>24</v>
      </c>
      <c r="L1065" s="15" t="s">
        <v>25</v>
      </c>
      <c r="M1065" s="40" t="s">
        <v>2098</v>
      </c>
      <c r="N1065" s="15">
        <v>800</v>
      </c>
      <c r="O1065" s="15">
        <v>800</v>
      </c>
    </row>
    <row r="1066" customHeight="1" spans="1:15">
      <c r="A1066" s="11">
        <v>1064</v>
      </c>
      <c r="B1066" s="41" t="s">
        <v>2172</v>
      </c>
      <c r="C1066" s="13" t="s">
        <v>2173</v>
      </c>
      <c r="D1066" s="42" t="s">
        <v>18</v>
      </c>
      <c r="E1066" s="42" t="s">
        <v>2097</v>
      </c>
      <c r="F1066" s="42" t="s">
        <v>210</v>
      </c>
      <c r="G1066" s="15" t="s">
        <v>21</v>
      </c>
      <c r="H1066" s="15" t="s">
        <v>22</v>
      </c>
      <c r="I1066" s="44">
        <v>2449092</v>
      </c>
      <c r="J1066" s="15" t="s">
        <v>23</v>
      </c>
      <c r="K1066" s="15" t="s">
        <v>24</v>
      </c>
      <c r="L1066" s="15" t="s">
        <v>25</v>
      </c>
      <c r="M1066" s="40" t="s">
        <v>2098</v>
      </c>
      <c r="N1066" s="15">
        <v>800</v>
      </c>
      <c r="O1066" s="15">
        <v>800</v>
      </c>
    </row>
    <row r="1067" customHeight="1" spans="1:15">
      <c r="A1067" s="11">
        <v>1065</v>
      </c>
      <c r="B1067" s="41" t="s">
        <v>2174</v>
      </c>
      <c r="C1067" s="13" t="s">
        <v>2175</v>
      </c>
      <c r="D1067" s="42" t="s">
        <v>18</v>
      </c>
      <c r="E1067" s="42" t="s">
        <v>2097</v>
      </c>
      <c r="F1067" s="42" t="s">
        <v>210</v>
      </c>
      <c r="G1067" s="15" t="s">
        <v>21</v>
      </c>
      <c r="H1067" s="15" t="s">
        <v>22</v>
      </c>
      <c r="I1067" s="44">
        <v>2449092</v>
      </c>
      <c r="J1067" s="15" t="s">
        <v>23</v>
      </c>
      <c r="K1067" s="15" t="s">
        <v>24</v>
      </c>
      <c r="L1067" s="15" t="s">
        <v>25</v>
      </c>
      <c r="M1067" s="40" t="s">
        <v>2098</v>
      </c>
      <c r="N1067" s="15">
        <v>800</v>
      </c>
      <c r="O1067" s="15">
        <v>800</v>
      </c>
    </row>
    <row r="1068" customHeight="1" spans="1:15">
      <c r="A1068" s="11">
        <v>1066</v>
      </c>
      <c r="B1068" s="41" t="s">
        <v>2176</v>
      </c>
      <c r="C1068" s="13" t="s">
        <v>2177</v>
      </c>
      <c r="D1068" s="42" t="s">
        <v>18</v>
      </c>
      <c r="E1068" s="42" t="s">
        <v>2097</v>
      </c>
      <c r="F1068" s="42" t="s">
        <v>210</v>
      </c>
      <c r="G1068" s="15" t="s">
        <v>21</v>
      </c>
      <c r="H1068" s="15" t="s">
        <v>22</v>
      </c>
      <c r="I1068" s="44">
        <v>2449092</v>
      </c>
      <c r="J1068" s="15" t="s">
        <v>23</v>
      </c>
      <c r="K1068" s="15" t="s">
        <v>24</v>
      </c>
      <c r="L1068" s="15" t="s">
        <v>25</v>
      </c>
      <c r="M1068" s="40" t="s">
        <v>2098</v>
      </c>
      <c r="N1068" s="15">
        <v>800</v>
      </c>
      <c r="O1068" s="15">
        <v>800</v>
      </c>
    </row>
    <row r="1069" customHeight="1" spans="1:15">
      <c r="A1069" s="11">
        <v>1067</v>
      </c>
      <c r="B1069" s="41" t="s">
        <v>2178</v>
      </c>
      <c r="C1069" s="13" t="s">
        <v>2179</v>
      </c>
      <c r="D1069" s="42" t="s">
        <v>18</v>
      </c>
      <c r="E1069" s="42" t="s">
        <v>2097</v>
      </c>
      <c r="F1069" s="42" t="s">
        <v>210</v>
      </c>
      <c r="G1069" s="15" t="s">
        <v>21</v>
      </c>
      <c r="H1069" s="15" t="s">
        <v>22</v>
      </c>
      <c r="I1069" s="44">
        <v>2449092</v>
      </c>
      <c r="J1069" s="15" t="s">
        <v>23</v>
      </c>
      <c r="K1069" s="15" t="s">
        <v>24</v>
      </c>
      <c r="L1069" s="15" t="s">
        <v>25</v>
      </c>
      <c r="M1069" s="40" t="s">
        <v>2098</v>
      </c>
      <c r="N1069" s="15">
        <v>800</v>
      </c>
      <c r="O1069" s="15">
        <v>800</v>
      </c>
    </row>
    <row r="1070" customHeight="1" spans="1:15">
      <c r="A1070" s="11">
        <v>1068</v>
      </c>
      <c r="B1070" s="41" t="s">
        <v>2180</v>
      </c>
      <c r="C1070" s="13" t="s">
        <v>2181</v>
      </c>
      <c r="D1070" s="42" t="s">
        <v>18</v>
      </c>
      <c r="E1070" s="42" t="s">
        <v>2097</v>
      </c>
      <c r="F1070" s="42" t="s">
        <v>210</v>
      </c>
      <c r="G1070" s="15" t="s">
        <v>21</v>
      </c>
      <c r="H1070" s="15" t="s">
        <v>22</v>
      </c>
      <c r="I1070" s="44">
        <v>2449092</v>
      </c>
      <c r="J1070" s="15" t="s">
        <v>23</v>
      </c>
      <c r="K1070" s="15" t="s">
        <v>24</v>
      </c>
      <c r="L1070" s="15" t="s">
        <v>25</v>
      </c>
      <c r="M1070" s="40" t="s">
        <v>2098</v>
      </c>
      <c r="N1070" s="15">
        <v>800</v>
      </c>
      <c r="O1070" s="15">
        <v>800</v>
      </c>
    </row>
    <row r="1071" customHeight="1" spans="1:15">
      <c r="A1071" s="11">
        <v>1069</v>
      </c>
      <c r="B1071" s="41" t="s">
        <v>2182</v>
      </c>
      <c r="C1071" s="13" t="s">
        <v>2183</v>
      </c>
      <c r="D1071" s="42" t="s">
        <v>18</v>
      </c>
      <c r="E1071" s="42" t="s">
        <v>2097</v>
      </c>
      <c r="F1071" s="42" t="s">
        <v>210</v>
      </c>
      <c r="G1071" s="15" t="s">
        <v>21</v>
      </c>
      <c r="H1071" s="15" t="s">
        <v>22</v>
      </c>
      <c r="I1071" s="44">
        <v>2449092</v>
      </c>
      <c r="J1071" s="15" t="s">
        <v>23</v>
      </c>
      <c r="K1071" s="15" t="s">
        <v>24</v>
      </c>
      <c r="L1071" s="15" t="s">
        <v>25</v>
      </c>
      <c r="M1071" s="40" t="s">
        <v>2098</v>
      </c>
      <c r="N1071" s="15">
        <v>800</v>
      </c>
      <c r="O1071" s="15">
        <v>800</v>
      </c>
    </row>
    <row r="1072" customHeight="1" spans="1:15">
      <c r="A1072" s="11">
        <v>1070</v>
      </c>
      <c r="B1072" s="41" t="s">
        <v>2184</v>
      </c>
      <c r="C1072" s="13" t="s">
        <v>2185</v>
      </c>
      <c r="D1072" s="42" t="s">
        <v>18</v>
      </c>
      <c r="E1072" s="42" t="s">
        <v>2097</v>
      </c>
      <c r="F1072" s="42" t="s">
        <v>210</v>
      </c>
      <c r="G1072" s="15" t="s">
        <v>21</v>
      </c>
      <c r="H1072" s="15" t="s">
        <v>22</v>
      </c>
      <c r="I1072" s="44">
        <v>2449092</v>
      </c>
      <c r="J1072" s="15" t="s">
        <v>23</v>
      </c>
      <c r="K1072" s="15" t="s">
        <v>24</v>
      </c>
      <c r="L1072" s="15" t="s">
        <v>25</v>
      </c>
      <c r="M1072" s="40" t="s">
        <v>2098</v>
      </c>
      <c r="N1072" s="15">
        <v>800</v>
      </c>
      <c r="O1072" s="15">
        <v>800</v>
      </c>
    </row>
    <row r="1073" customHeight="1" spans="1:15">
      <c r="A1073" s="11">
        <v>1071</v>
      </c>
      <c r="B1073" s="41" t="s">
        <v>2186</v>
      </c>
      <c r="C1073" s="13" t="s">
        <v>2187</v>
      </c>
      <c r="D1073" s="42" t="s">
        <v>18</v>
      </c>
      <c r="E1073" s="42" t="s">
        <v>2097</v>
      </c>
      <c r="F1073" s="42" t="s">
        <v>210</v>
      </c>
      <c r="G1073" s="15" t="s">
        <v>21</v>
      </c>
      <c r="H1073" s="15" t="s">
        <v>22</v>
      </c>
      <c r="I1073" s="44">
        <v>2449092</v>
      </c>
      <c r="J1073" s="15" t="s">
        <v>23</v>
      </c>
      <c r="K1073" s="15" t="s">
        <v>24</v>
      </c>
      <c r="L1073" s="15" t="s">
        <v>25</v>
      </c>
      <c r="M1073" s="40" t="s">
        <v>2098</v>
      </c>
      <c r="N1073" s="15">
        <v>800</v>
      </c>
      <c r="O1073" s="15">
        <v>800</v>
      </c>
    </row>
    <row r="1074" customHeight="1" spans="1:15">
      <c r="A1074" s="11">
        <v>1072</v>
      </c>
      <c r="B1074" s="41" t="s">
        <v>950</v>
      </c>
      <c r="C1074" s="13" t="s">
        <v>2188</v>
      </c>
      <c r="D1074" s="42" t="s">
        <v>18</v>
      </c>
      <c r="E1074" s="42" t="s">
        <v>2097</v>
      </c>
      <c r="F1074" s="42" t="s">
        <v>210</v>
      </c>
      <c r="G1074" s="15" t="s">
        <v>21</v>
      </c>
      <c r="H1074" s="15" t="s">
        <v>22</v>
      </c>
      <c r="I1074" s="44">
        <v>2449092</v>
      </c>
      <c r="J1074" s="15" t="s">
        <v>23</v>
      </c>
      <c r="K1074" s="15" t="s">
        <v>24</v>
      </c>
      <c r="L1074" s="15" t="s">
        <v>25</v>
      </c>
      <c r="M1074" s="40" t="s">
        <v>2098</v>
      </c>
      <c r="N1074" s="15">
        <v>800</v>
      </c>
      <c r="O1074" s="15">
        <v>800</v>
      </c>
    </row>
    <row r="1075" customHeight="1" spans="1:15">
      <c r="A1075" s="11">
        <v>1073</v>
      </c>
      <c r="B1075" s="41" t="s">
        <v>2189</v>
      </c>
      <c r="C1075" s="13" t="s">
        <v>2190</v>
      </c>
      <c r="D1075" s="42" t="s">
        <v>18</v>
      </c>
      <c r="E1075" s="42" t="s">
        <v>2097</v>
      </c>
      <c r="F1075" s="42" t="s">
        <v>210</v>
      </c>
      <c r="G1075" s="15" t="s">
        <v>21</v>
      </c>
      <c r="H1075" s="15" t="s">
        <v>22</v>
      </c>
      <c r="I1075" s="44">
        <v>2449092</v>
      </c>
      <c r="J1075" s="15" t="s">
        <v>23</v>
      </c>
      <c r="K1075" s="15" t="s">
        <v>24</v>
      </c>
      <c r="L1075" s="15" t="s">
        <v>25</v>
      </c>
      <c r="M1075" s="40" t="s">
        <v>2098</v>
      </c>
      <c r="N1075" s="15">
        <v>800</v>
      </c>
      <c r="O1075" s="15">
        <v>800</v>
      </c>
    </row>
    <row r="1076" customHeight="1" spans="1:15">
      <c r="A1076" s="11">
        <v>1074</v>
      </c>
      <c r="B1076" s="41" t="s">
        <v>2191</v>
      </c>
      <c r="C1076" s="13" t="s">
        <v>2192</v>
      </c>
      <c r="D1076" s="42" t="s">
        <v>18</v>
      </c>
      <c r="E1076" s="42" t="s">
        <v>2193</v>
      </c>
      <c r="F1076" s="42" t="s">
        <v>210</v>
      </c>
      <c r="G1076" s="15" t="s">
        <v>21</v>
      </c>
      <c r="H1076" s="15" t="s">
        <v>22</v>
      </c>
      <c r="I1076" s="44">
        <v>2449093</v>
      </c>
      <c r="J1076" s="15" t="s">
        <v>23</v>
      </c>
      <c r="K1076" s="15" t="s">
        <v>24</v>
      </c>
      <c r="L1076" s="15" t="s">
        <v>25</v>
      </c>
      <c r="M1076" s="40" t="s">
        <v>2098</v>
      </c>
      <c r="N1076" s="15">
        <v>800</v>
      </c>
      <c r="O1076" s="15">
        <v>800</v>
      </c>
    </row>
    <row r="1077" customHeight="1" spans="1:15">
      <c r="A1077" s="11">
        <v>1075</v>
      </c>
      <c r="B1077" s="41" t="s">
        <v>2194</v>
      </c>
      <c r="C1077" s="13" t="s">
        <v>2195</v>
      </c>
      <c r="D1077" s="42" t="s">
        <v>18</v>
      </c>
      <c r="E1077" s="42" t="s">
        <v>2193</v>
      </c>
      <c r="F1077" s="42" t="s">
        <v>210</v>
      </c>
      <c r="G1077" s="15" t="s">
        <v>21</v>
      </c>
      <c r="H1077" s="15" t="s">
        <v>22</v>
      </c>
      <c r="I1077" s="44">
        <v>2449093</v>
      </c>
      <c r="J1077" s="15" t="s">
        <v>23</v>
      </c>
      <c r="K1077" s="15" t="s">
        <v>24</v>
      </c>
      <c r="L1077" s="15" t="s">
        <v>25</v>
      </c>
      <c r="M1077" s="40" t="s">
        <v>2098</v>
      </c>
      <c r="N1077" s="15">
        <v>800</v>
      </c>
      <c r="O1077" s="15">
        <v>800</v>
      </c>
    </row>
    <row r="1078" customHeight="1" spans="1:15">
      <c r="A1078" s="11">
        <v>1076</v>
      </c>
      <c r="B1078" s="41" t="s">
        <v>2196</v>
      </c>
      <c r="C1078" s="13" t="s">
        <v>2197</v>
      </c>
      <c r="D1078" s="42" t="s">
        <v>18</v>
      </c>
      <c r="E1078" s="42" t="s">
        <v>2193</v>
      </c>
      <c r="F1078" s="42" t="s">
        <v>210</v>
      </c>
      <c r="G1078" s="15" t="s">
        <v>21</v>
      </c>
      <c r="H1078" s="15" t="s">
        <v>22</v>
      </c>
      <c r="I1078" s="44">
        <v>2449093</v>
      </c>
      <c r="J1078" s="15" t="s">
        <v>23</v>
      </c>
      <c r="K1078" s="15" t="s">
        <v>24</v>
      </c>
      <c r="L1078" s="15" t="s">
        <v>25</v>
      </c>
      <c r="M1078" s="40" t="s">
        <v>2098</v>
      </c>
      <c r="N1078" s="15">
        <v>800</v>
      </c>
      <c r="O1078" s="15">
        <v>800</v>
      </c>
    </row>
    <row r="1079" customHeight="1" spans="1:15">
      <c r="A1079" s="11">
        <v>1077</v>
      </c>
      <c r="B1079" s="41" t="s">
        <v>2198</v>
      </c>
      <c r="C1079" s="13" t="s">
        <v>2199</v>
      </c>
      <c r="D1079" s="42" t="s">
        <v>18</v>
      </c>
      <c r="E1079" s="42" t="s">
        <v>2193</v>
      </c>
      <c r="F1079" s="42" t="s">
        <v>210</v>
      </c>
      <c r="G1079" s="15" t="s">
        <v>21</v>
      </c>
      <c r="H1079" s="15" t="s">
        <v>22</v>
      </c>
      <c r="I1079" s="44">
        <v>2449093</v>
      </c>
      <c r="J1079" s="15" t="s">
        <v>23</v>
      </c>
      <c r="K1079" s="15" t="s">
        <v>24</v>
      </c>
      <c r="L1079" s="15" t="s">
        <v>25</v>
      </c>
      <c r="M1079" s="40" t="s">
        <v>2098</v>
      </c>
      <c r="N1079" s="15">
        <v>800</v>
      </c>
      <c r="O1079" s="15">
        <v>800</v>
      </c>
    </row>
    <row r="1080" customHeight="1" spans="1:15">
      <c r="A1080" s="11">
        <v>1078</v>
      </c>
      <c r="B1080" s="41" t="s">
        <v>2200</v>
      </c>
      <c r="C1080" s="13" t="s">
        <v>2201</v>
      </c>
      <c r="D1080" s="42" t="s">
        <v>18</v>
      </c>
      <c r="E1080" s="42" t="s">
        <v>2193</v>
      </c>
      <c r="F1080" s="42" t="s">
        <v>210</v>
      </c>
      <c r="G1080" s="15" t="s">
        <v>21</v>
      </c>
      <c r="H1080" s="15" t="s">
        <v>22</v>
      </c>
      <c r="I1080" s="44">
        <v>2449093</v>
      </c>
      <c r="J1080" s="15" t="s">
        <v>23</v>
      </c>
      <c r="K1080" s="15" t="s">
        <v>24</v>
      </c>
      <c r="L1080" s="15" t="s">
        <v>25</v>
      </c>
      <c r="M1080" s="40" t="s">
        <v>2098</v>
      </c>
      <c r="N1080" s="15">
        <v>800</v>
      </c>
      <c r="O1080" s="15">
        <v>800</v>
      </c>
    </row>
    <row r="1081" customHeight="1" spans="1:15">
      <c r="A1081" s="11">
        <v>1079</v>
      </c>
      <c r="B1081" s="41" t="s">
        <v>2202</v>
      </c>
      <c r="C1081" s="13" t="s">
        <v>2203</v>
      </c>
      <c r="D1081" s="42" t="s">
        <v>18</v>
      </c>
      <c r="E1081" s="42" t="s">
        <v>2193</v>
      </c>
      <c r="F1081" s="42" t="s">
        <v>210</v>
      </c>
      <c r="G1081" s="15" t="s">
        <v>21</v>
      </c>
      <c r="H1081" s="15" t="s">
        <v>22</v>
      </c>
      <c r="I1081" s="44">
        <v>2449093</v>
      </c>
      <c r="J1081" s="15" t="s">
        <v>23</v>
      </c>
      <c r="K1081" s="15" t="s">
        <v>24</v>
      </c>
      <c r="L1081" s="15" t="s">
        <v>25</v>
      </c>
      <c r="M1081" s="40" t="s">
        <v>2098</v>
      </c>
      <c r="N1081" s="15">
        <v>800</v>
      </c>
      <c r="O1081" s="15">
        <v>800</v>
      </c>
    </row>
    <row r="1082" customHeight="1" spans="1:15">
      <c r="A1082" s="11">
        <v>1080</v>
      </c>
      <c r="B1082" s="41" t="s">
        <v>2204</v>
      </c>
      <c r="C1082" s="13" t="s">
        <v>2205</v>
      </c>
      <c r="D1082" s="42" t="s">
        <v>18</v>
      </c>
      <c r="E1082" s="42" t="s">
        <v>2193</v>
      </c>
      <c r="F1082" s="42" t="s">
        <v>210</v>
      </c>
      <c r="G1082" s="15" t="s">
        <v>21</v>
      </c>
      <c r="H1082" s="15" t="s">
        <v>22</v>
      </c>
      <c r="I1082" s="44">
        <v>2449093</v>
      </c>
      <c r="J1082" s="15" t="s">
        <v>23</v>
      </c>
      <c r="K1082" s="15" t="s">
        <v>24</v>
      </c>
      <c r="L1082" s="15" t="s">
        <v>25</v>
      </c>
      <c r="M1082" s="40" t="s">
        <v>2098</v>
      </c>
      <c r="N1082" s="15">
        <v>800</v>
      </c>
      <c r="O1082" s="15">
        <v>800</v>
      </c>
    </row>
    <row r="1083" customHeight="1" spans="1:15">
      <c r="A1083" s="11">
        <v>1081</v>
      </c>
      <c r="B1083" s="41" t="s">
        <v>2206</v>
      </c>
      <c r="C1083" s="13" t="s">
        <v>2207</v>
      </c>
      <c r="D1083" s="42" t="s">
        <v>18</v>
      </c>
      <c r="E1083" s="42" t="s">
        <v>2193</v>
      </c>
      <c r="F1083" s="42" t="s">
        <v>210</v>
      </c>
      <c r="G1083" s="15" t="s">
        <v>21</v>
      </c>
      <c r="H1083" s="15" t="s">
        <v>22</v>
      </c>
      <c r="I1083" s="44">
        <v>2449093</v>
      </c>
      <c r="J1083" s="15" t="s">
        <v>23</v>
      </c>
      <c r="K1083" s="15" t="s">
        <v>24</v>
      </c>
      <c r="L1083" s="15" t="s">
        <v>25</v>
      </c>
      <c r="M1083" s="40" t="s">
        <v>2098</v>
      </c>
      <c r="N1083" s="15">
        <v>800</v>
      </c>
      <c r="O1083" s="15">
        <v>800</v>
      </c>
    </row>
    <row r="1084" customHeight="1" spans="1:15">
      <c r="A1084" s="11">
        <v>1082</v>
      </c>
      <c r="B1084" s="41" t="s">
        <v>2208</v>
      </c>
      <c r="C1084" s="13" t="s">
        <v>2209</v>
      </c>
      <c r="D1084" s="42" t="s">
        <v>18</v>
      </c>
      <c r="E1084" s="42" t="s">
        <v>2193</v>
      </c>
      <c r="F1084" s="42" t="s">
        <v>210</v>
      </c>
      <c r="G1084" s="15" t="s">
        <v>21</v>
      </c>
      <c r="H1084" s="15" t="s">
        <v>22</v>
      </c>
      <c r="I1084" s="44">
        <v>2449093</v>
      </c>
      <c r="J1084" s="15" t="s">
        <v>23</v>
      </c>
      <c r="K1084" s="15" t="s">
        <v>24</v>
      </c>
      <c r="L1084" s="15" t="s">
        <v>25</v>
      </c>
      <c r="M1084" s="40" t="s">
        <v>2098</v>
      </c>
      <c r="N1084" s="15">
        <v>800</v>
      </c>
      <c r="O1084" s="15">
        <v>800</v>
      </c>
    </row>
    <row r="1085" customHeight="1" spans="1:15">
      <c r="A1085" s="11">
        <v>1083</v>
      </c>
      <c r="B1085" s="41" t="s">
        <v>2210</v>
      </c>
      <c r="C1085" s="13" t="s">
        <v>2211</v>
      </c>
      <c r="D1085" s="42" t="s">
        <v>18</v>
      </c>
      <c r="E1085" s="42" t="s">
        <v>2193</v>
      </c>
      <c r="F1085" s="42" t="s">
        <v>210</v>
      </c>
      <c r="G1085" s="15" t="s">
        <v>21</v>
      </c>
      <c r="H1085" s="15" t="s">
        <v>22</v>
      </c>
      <c r="I1085" s="44">
        <v>2449093</v>
      </c>
      <c r="J1085" s="15" t="s">
        <v>23</v>
      </c>
      <c r="K1085" s="15" t="s">
        <v>24</v>
      </c>
      <c r="L1085" s="15" t="s">
        <v>25</v>
      </c>
      <c r="M1085" s="40" t="s">
        <v>2098</v>
      </c>
      <c r="N1085" s="15">
        <v>800</v>
      </c>
      <c r="O1085" s="15">
        <v>800</v>
      </c>
    </row>
    <row r="1086" customHeight="1" spans="1:15">
      <c r="A1086" s="11">
        <v>1084</v>
      </c>
      <c r="B1086" s="41" t="s">
        <v>2212</v>
      </c>
      <c r="C1086" s="13" t="s">
        <v>2213</v>
      </c>
      <c r="D1086" s="42" t="s">
        <v>18</v>
      </c>
      <c r="E1086" s="42" t="s">
        <v>2193</v>
      </c>
      <c r="F1086" s="42" t="s">
        <v>210</v>
      </c>
      <c r="G1086" s="15" t="s">
        <v>21</v>
      </c>
      <c r="H1086" s="15" t="s">
        <v>22</v>
      </c>
      <c r="I1086" s="44">
        <v>2449093</v>
      </c>
      <c r="J1086" s="15" t="s">
        <v>23</v>
      </c>
      <c r="K1086" s="15" t="s">
        <v>24</v>
      </c>
      <c r="L1086" s="15" t="s">
        <v>25</v>
      </c>
      <c r="M1086" s="40" t="s">
        <v>2098</v>
      </c>
      <c r="N1086" s="15">
        <v>800</v>
      </c>
      <c r="O1086" s="15">
        <v>800</v>
      </c>
    </row>
    <row r="1087" customHeight="1" spans="1:15">
      <c r="A1087" s="11">
        <v>1085</v>
      </c>
      <c r="B1087" s="41" t="s">
        <v>2214</v>
      </c>
      <c r="C1087" s="13" t="s">
        <v>2215</v>
      </c>
      <c r="D1087" s="42" t="s">
        <v>18</v>
      </c>
      <c r="E1087" s="42" t="s">
        <v>2193</v>
      </c>
      <c r="F1087" s="42" t="s">
        <v>210</v>
      </c>
      <c r="G1087" s="15" t="s">
        <v>21</v>
      </c>
      <c r="H1087" s="15" t="s">
        <v>22</v>
      </c>
      <c r="I1087" s="44">
        <v>2449093</v>
      </c>
      <c r="J1087" s="15" t="s">
        <v>23</v>
      </c>
      <c r="K1087" s="15" t="s">
        <v>24</v>
      </c>
      <c r="L1087" s="15" t="s">
        <v>25</v>
      </c>
      <c r="M1087" s="40" t="s">
        <v>2098</v>
      </c>
      <c r="N1087" s="15">
        <v>800</v>
      </c>
      <c r="O1087" s="15">
        <v>800</v>
      </c>
    </row>
    <row r="1088" customHeight="1" spans="1:15">
      <c r="A1088" s="11">
        <v>1086</v>
      </c>
      <c r="B1088" s="41" t="s">
        <v>2216</v>
      </c>
      <c r="C1088" s="13" t="s">
        <v>2217</v>
      </c>
      <c r="D1088" s="42" t="s">
        <v>18</v>
      </c>
      <c r="E1088" s="42" t="s">
        <v>2193</v>
      </c>
      <c r="F1088" s="42" t="s">
        <v>210</v>
      </c>
      <c r="G1088" s="15" t="s">
        <v>21</v>
      </c>
      <c r="H1088" s="15" t="s">
        <v>22</v>
      </c>
      <c r="I1088" s="44">
        <v>2449093</v>
      </c>
      <c r="J1088" s="15" t="s">
        <v>23</v>
      </c>
      <c r="K1088" s="15" t="s">
        <v>24</v>
      </c>
      <c r="L1088" s="15" t="s">
        <v>25</v>
      </c>
      <c r="M1088" s="40" t="s">
        <v>2098</v>
      </c>
      <c r="N1088" s="15">
        <v>800</v>
      </c>
      <c r="O1088" s="15">
        <v>800</v>
      </c>
    </row>
    <row r="1089" customHeight="1" spans="1:15">
      <c r="A1089" s="11">
        <v>1087</v>
      </c>
      <c r="B1089" s="41" t="s">
        <v>2218</v>
      </c>
      <c r="C1089" s="13" t="s">
        <v>2219</v>
      </c>
      <c r="D1089" s="42" t="s">
        <v>18</v>
      </c>
      <c r="E1089" s="42" t="s">
        <v>2193</v>
      </c>
      <c r="F1089" s="42" t="s">
        <v>210</v>
      </c>
      <c r="G1089" s="15" t="s">
        <v>21</v>
      </c>
      <c r="H1089" s="15" t="s">
        <v>22</v>
      </c>
      <c r="I1089" s="44">
        <v>2449093</v>
      </c>
      <c r="J1089" s="15" t="s">
        <v>23</v>
      </c>
      <c r="K1089" s="15" t="s">
        <v>24</v>
      </c>
      <c r="L1089" s="15" t="s">
        <v>25</v>
      </c>
      <c r="M1089" s="40" t="s">
        <v>2098</v>
      </c>
      <c r="N1089" s="15">
        <v>800</v>
      </c>
      <c r="O1089" s="15">
        <v>800</v>
      </c>
    </row>
    <row r="1090" customHeight="1" spans="1:15">
      <c r="A1090" s="11">
        <v>1088</v>
      </c>
      <c r="B1090" s="41" t="s">
        <v>2220</v>
      </c>
      <c r="C1090" s="13" t="s">
        <v>2221</v>
      </c>
      <c r="D1090" s="42" t="s">
        <v>18</v>
      </c>
      <c r="E1090" s="42" t="s">
        <v>2193</v>
      </c>
      <c r="F1090" s="42" t="s">
        <v>210</v>
      </c>
      <c r="G1090" s="15" t="s">
        <v>21</v>
      </c>
      <c r="H1090" s="15" t="s">
        <v>22</v>
      </c>
      <c r="I1090" s="44">
        <v>2449093</v>
      </c>
      <c r="J1090" s="15" t="s">
        <v>23</v>
      </c>
      <c r="K1090" s="15" t="s">
        <v>24</v>
      </c>
      <c r="L1090" s="15" t="s">
        <v>25</v>
      </c>
      <c r="M1090" s="40" t="s">
        <v>2098</v>
      </c>
      <c r="N1090" s="15">
        <v>800</v>
      </c>
      <c r="O1090" s="15">
        <v>800</v>
      </c>
    </row>
    <row r="1091" customHeight="1" spans="1:15">
      <c r="A1091" s="11">
        <v>1089</v>
      </c>
      <c r="B1091" s="41" t="s">
        <v>2222</v>
      </c>
      <c r="C1091" s="13" t="s">
        <v>2223</v>
      </c>
      <c r="D1091" s="42" t="s">
        <v>18</v>
      </c>
      <c r="E1091" s="42" t="s">
        <v>2193</v>
      </c>
      <c r="F1091" s="42" t="s">
        <v>210</v>
      </c>
      <c r="G1091" s="15" t="s">
        <v>21</v>
      </c>
      <c r="H1091" s="15" t="s">
        <v>22</v>
      </c>
      <c r="I1091" s="44">
        <v>2449093</v>
      </c>
      <c r="J1091" s="15" t="s">
        <v>23</v>
      </c>
      <c r="K1091" s="15" t="s">
        <v>24</v>
      </c>
      <c r="L1091" s="15" t="s">
        <v>25</v>
      </c>
      <c r="M1091" s="40" t="s">
        <v>2098</v>
      </c>
      <c r="N1091" s="15">
        <v>800</v>
      </c>
      <c r="O1091" s="15">
        <v>800</v>
      </c>
    </row>
    <row r="1092" customHeight="1" spans="1:15">
      <c r="A1092" s="11">
        <v>1090</v>
      </c>
      <c r="B1092" s="41" t="s">
        <v>2224</v>
      </c>
      <c r="C1092" s="13" t="s">
        <v>2225</v>
      </c>
      <c r="D1092" s="42" t="s">
        <v>18</v>
      </c>
      <c r="E1092" s="42" t="s">
        <v>2193</v>
      </c>
      <c r="F1092" s="42" t="s">
        <v>210</v>
      </c>
      <c r="G1092" s="15" t="s">
        <v>21</v>
      </c>
      <c r="H1092" s="15" t="s">
        <v>22</v>
      </c>
      <c r="I1092" s="44">
        <v>2449093</v>
      </c>
      <c r="J1092" s="15" t="s">
        <v>23</v>
      </c>
      <c r="K1092" s="15" t="s">
        <v>24</v>
      </c>
      <c r="L1092" s="15" t="s">
        <v>25</v>
      </c>
      <c r="M1092" s="40" t="s">
        <v>2098</v>
      </c>
      <c r="N1092" s="15">
        <v>800</v>
      </c>
      <c r="O1092" s="15">
        <v>800</v>
      </c>
    </row>
    <row r="1093" customHeight="1" spans="1:15">
      <c r="A1093" s="11">
        <v>1091</v>
      </c>
      <c r="B1093" s="41" t="s">
        <v>2226</v>
      </c>
      <c r="C1093" s="13" t="s">
        <v>2227</v>
      </c>
      <c r="D1093" s="42" t="s">
        <v>18</v>
      </c>
      <c r="E1093" s="42" t="s">
        <v>2193</v>
      </c>
      <c r="F1093" s="42" t="s">
        <v>210</v>
      </c>
      <c r="G1093" s="15" t="s">
        <v>21</v>
      </c>
      <c r="H1093" s="15" t="s">
        <v>22</v>
      </c>
      <c r="I1093" s="44">
        <v>2449093</v>
      </c>
      <c r="J1093" s="15" t="s">
        <v>23</v>
      </c>
      <c r="K1093" s="15" t="s">
        <v>24</v>
      </c>
      <c r="L1093" s="15" t="s">
        <v>25</v>
      </c>
      <c r="M1093" s="40" t="s">
        <v>2098</v>
      </c>
      <c r="N1093" s="15">
        <v>800</v>
      </c>
      <c r="O1093" s="15">
        <v>800</v>
      </c>
    </row>
    <row r="1094" customHeight="1" spans="1:15">
      <c r="A1094" s="11">
        <v>1092</v>
      </c>
      <c r="B1094" s="41" t="s">
        <v>1660</v>
      </c>
      <c r="C1094" s="13" t="s">
        <v>2228</v>
      </c>
      <c r="D1094" s="42" t="s">
        <v>18</v>
      </c>
      <c r="E1094" s="42" t="s">
        <v>2193</v>
      </c>
      <c r="F1094" s="42" t="s">
        <v>210</v>
      </c>
      <c r="G1094" s="15" t="s">
        <v>21</v>
      </c>
      <c r="H1094" s="15" t="s">
        <v>22</v>
      </c>
      <c r="I1094" s="44">
        <v>2449093</v>
      </c>
      <c r="J1094" s="15" t="s">
        <v>23</v>
      </c>
      <c r="K1094" s="15" t="s">
        <v>24</v>
      </c>
      <c r="L1094" s="15" t="s">
        <v>25</v>
      </c>
      <c r="M1094" s="40" t="s">
        <v>2098</v>
      </c>
      <c r="N1094" s="15">
        <v>800</v>
      </c>
      <c r="O1094" s="15">
        <v>800</v>
      </c>
    </row>
    <row r="1095" customHeight="1" spans="1:15">
      <c r="A1095" s="11">
        <v>1093</v>
      </c>
      <c r="B1095" s="41" t="s">
        <v>2229</v>
      </c>
      <c r="C1095" s="13" t="s">
        <v>2230</v>
      </c>
      <c r="D1095" s="42" t="s">
        <v>18</v>
      </c>
      <c r="E1095" s="42" t="s">
        <v>2193</v>
      </c>
      <c r="F1095" s="42" t="s">
        <v>210</v>
      </c>
      <c r="G1095" s="15" t="s">
        <v>21</v>
      </c>
      <c r="H1095" s="15" t="s">
        <v>22</v>
      </c>
      <c r="I1095" s="44">
        <v>2449093</v>
      </c>
      <c r="J1095" s="15" t="s">
        <v>23</v>
      </c>
      <c r="K1095" s="15" t="s">
        <v>24</v>
      </c>
      <c r="L1095" s="15" t="s">
        <v>25</v>
      </c>
      <c r="M1095" s="40" t="s">
        <v>2098</v>
      </c>
      <c r="N1095" s="15">
        <v>800</v>
      </c>
      <c r="O1095" s="15">
        <v>800</v>
      </c>
    </row>
    <row r="1096" customHeight="1" spans="1:15">
      <c r="A1096" s="11">
        <v>1094</v>
      </c>
      <c r="B1096" s="41" t="s">
        <v>2231</v>
      </c>
      <c r="C1096" s="13" t="s">
        <v>2232</v>
      </c>
      <c r="D1096" s="42" t="s">
        <v>18</v>
      </c>
      <c r="E1096" s="42" t="s">
        <v>2193</v>
      </c>
      <c r="F1096" s="42" t="s">
        <v>210</v>
      </c>
      <c r="G1096" s="15" t="s">
        <v>21</v>
      </c>
      <c r="H1096" s="15" t="s">
        <v>22</v>
      </c>
      <c r="I1096" s="44">
        <v>2449093</v>
      </c>
      <c r="J1096" s="15" t="s">
        <v>23</v>
      </c>
      <c r="K1096" s="15" t="s">
        <v>24</v>
      </c>
      <c r="L1096" s="15" t="s">
        <v>25</v>
      </c>
      <c r="M1096" s="40" t="s">
        <v>2098</v>
      </c>
      <c r="N1096" s="15">
        <v>800</v>
      </c>
      <c r="O1096" s="15">
        <v>800</v>
      </c>
    </row>
    <row r="1097" customHeight="1" spans="1:15">
      <c r="A1097" s="11">
        <v>1095</v>
      </c>
      <c r="B1097" s="41" t="s">
        <v>2233</v>
      </c>
      <c r="C1097" s="13" t="s">
        <v>2234</v>
      </c>
      <c r="D1097" s="42" t="s">
        <v>18</v>
      </c>
      <c r="E1097" s="42" t="s">
        <v>2193</v>
      </c>
      <c r="F1097" s="42" t="s">
        <v>210</v>
      </c>
      <c r="G1097" s="15" t="s">
        <v>21</v>
      </c>
      <c r="H1097" s="15" t="s">
        <v>22</v>
      </c>
      <c r="I1097" s="44">
        <v>2449093</v>
      </c>
      <c r="J1097" s="15" t="s">
        <v>23</v>
      </c>
      <c r="K1097" s="15" t="s">
        <v>24</v>
      </c>
      <c r="L1097" s="15" t="s">
        <v>25</v>
      </c>
      <c r="M1097" s="40" t="s">
        <v>2098</v>
      </c>
      <c r="N1097" s="15">
        <v>800</v>
      </c>
      <c r="O1097" s="15">
        <v>800</v>
      </c>
    </row>
    <row r="1098" customHeight="1" spans="1:15">
      <c r="A1098" s="11">
        <v>1096</v>
      </c>
      <c r="B1098" s="41" t="s">
        <v>2235</v>
      </c>
      <c r="C1098" s="13" t="s">
        <v>2236</v>
      </c>
      <c r="D1098" s="42" t="s">
        <v>18</v>
      </c>
      <c r="E1098" s="42" t="s">
        <v>2193</v>
      </c>
      <c r="F1098" s="42" t="s">
        <v>210</v>
      </c>
      <c r="G1098" s="15" t="s">
        <v>21</v>
      </c>
      <c r="H1098" s="15" t="s">
        <v>22</v>
      </c>
      <c r="I1098" s="44">
        <v>2449093</v>
      </c>
      <c r="J1098" s="15" t="s">
        <v>23</v>
      </c>
      <c r="K1098" s="15" t="s">
        <v>24</v>
      </c>
      <c r="L1098" s="15" t="s">
        <v>25</v>
      </c>
      <c r="M1098" s="40" t="s">
        <v>2098</v>
      </c>
      <c r="N1098" s="15">
        <v>800</v>
      </c>
      <c r="O1098" s="15">
        <v>800</v>
      </c>
    </row>
    <row r="1099" customHeight="1" spans="1:15">
      <c r="A1099" s="11">
        <v>1097</v>
      </c>
      <c r="B1099" s="41" t="s">
        <v>2237</v>
      </c>
      <c r="C1099" s="13" t="s">
        <v>2238</v>
      </c>
      <c r="D1099" s="42" t="s">
        <v>18</v>
      </c>
      <c r="E1099" s="42" t="s">
        <v>2193</v>
      </c>
      <c r="F1099" s="42" t="s">
        <v>210</v>
      </c>
      <c r="G1099" s="15" t="s">
        <v>21</v>
      </c>
      <c r="H1099" s="15" t="s">
        <v>22</v>
      </c>
      <c r="I1099" s="44">
        <v>2449093</v>
      </c>
      <c r="J1099" s="15" t="s">
        <v>23</v>
      </c>
      <c r="K1099" s="15" t="s">
        <v>24</v>
      </c>
      <c r="L1099" s="15" t="s">
        <v>25</v>
      </c>
      <c r="M1099" s="40" t="s">
        <v>2098</v>
      </c>
      <c r="N1099" s="15">
        <v>800</v>
      </c>
      <c r="O1099" s="15">
        <v>800</v>
      </c>
    </row>
    <row r="1100" customHeight="1" spans="1:15">
      <c r="A1100" s="11">
        <v>1098</v>
      </c>
      <c r="B1100" s="41" t="s">
        <v>2239</v>
      </c>
      <c r="C1100" s="13" t="s">
        <v>2240</v>
      </c>
      <c r="D1100" s="42" t="s">
        <v>18</v>
      </c>
      <c r="E1100" s="42" t="s">
        <v>2193</v>
      </c>
      <c r="F1100" s="42" t="s">
        <v>210</v>
      </c>
      <c r="G1100" s="15" t="s">
        <v>21</v>
      </c>
      <c r="H1100" s="15" t="s">
        <v>22</v>
      </c>
      <c r="I1100" s="44">
        <v>2449093</v>
      </c>
      <c r="J1100" s="15" t="s">
        <v>23</v>
      </c>
      <c r="K1100" s="15" t="s">
        <v>24</v>
      </c>
      <c r="L1100" s="15" t="s">
        <v>25</v>
      </c>
      <c r="M1100" s="40" t="s">
        <v>2098</v>
      </c>
      <c r="N1100" s="15">
        <v>800</v>
      </c>
      <c r="O1100" s="15">
        <v>800</v>
      </c>
    </row>
    <row r="1101" customHeight="1" spans="1:15">
      <c r="A1101" s="11">
        <v>1099</v>
      </c>
      <c r="B1101" s="41" t="s">
        <v>2241</v>
      </c>
      <c r="C1101" s="13" t="s">
        <v>2242</v>
      </c>
      <c r="D1101" s="42" t="s">
        <v>18</v>
      </c>
      <c r="E1101" s="42" t="s">
        <v>2193</v>
      </c>
      <c r="F1101" s="42" t="s">
        <v>210</v>
      </c>
      <c r="G1101" s="15" t="s">
        <v>21</v>
      </c>
      <c r="H1101" s="15" t="s">
        <v>22</v>
      </c>
      <c r="I1101" s="44">
        <v>2449093</v>
      </c>
      <c r="J1101" s="15" t="s">
        <v>23</v>
      </c>
      <c r="K1101" s="15" t="s">
        <v>24</v>
      </c>
      <c r="L1101" s="15" t="s">
        <v>25</v>
      </c>
      <c r="M1101" s="40" t="s">
        <v>2098</v>
      </c>
      <c r="N1101" s="15">
        <v>800</v>
      </c>
      <c r="O1101" s="15">
        <v>800</v>
      </c>
    </row>
    <row r="1102" customHeight="1" spans="1:15">
      <c r="A1102" s="11">
        <v>1100</v>
      </c>
      <c r="B1102" s="41" t="s">
        <v>2243</v>
      </c>
      <c r="C1102" s="13" t="s">
        <v>2244</v>
      </c>
      <c r="D1102" s="42" t="s">
        <v>18</v>
      </c>
      <c r="E1102" s="42" t="s">
        <v>2193</v>
      </c>
      <c r="F1102" s="42" t="s">
        <v>210</v>
      </c>
      <c r="G1102" s="15" t="s">
        <v>21</v>
      </c>
      <c r="H1102" s="15" t="s">
        <v>22</v>
      </c>
      <c r="I1102" s="44">
        <v>2449093</v>
      </c>
      <c r="J1102" s="15" t="s">
        <v>23</v>
      </c>
      <c r="K1102" s="15" t="s">
        <v>24</v>
      </c>
      <c r="L1102" s="15" t="s">
        <v>25</v>
      </c>
      <c r="M1102" s="40" t="s">
        <v>2098</v>
      </c>
      <c r="N1102" s="15">
        <v>800</v>
      </c>
      <c r="O1102" s="15">
        <v>800</v>
      </c>
    </row>
    <row r="1103" customHeight="1" spans="1:15">
      <c r="A1103" s="11">
        <v>1101</v>
      </c>
      <c r="B1103" s="41" t="s">
        <v>2245</v>
      </c>
      <c r="C1103" s="13" t="s">
        <v>2246</v>
      </c>
      <c r="D1103" s="42" t="s">
        <v>18</v>
      </c>
      <c r="E1103" s="42" t="s">
        <v>2193</v>
      </c>
      <c r="F1103" s="42" t="s">
        <v>210</v>
      </c>
      <c r="G1103" s="15" t="s">
        <v>21</v>
      </c>
      <c r="H1103" s="15" t="s">
        <v>22</v>
      </c>
      <c r="I1103" s="44">
        <v>2449093</v>
      </c>
      <c r="J1103" s="15" t="s">
        <v>23</v>
      </c>
      <c r="K1103" s="15" t="s">
        <v>24</v>
      </c>
      <c r="L1103" s="15" t="s">
        <v>25</v>
      </c>
      <c r="M1103" s="40" t="s">
        <v>2098</v>
      </c>
      <c r="N1103" s="15">
        <v>800</v>
      </c>
      <c r="O1103" s="15">
        <v>800</v>
      </c>
    </row>
    <row r="1104" customHeight="1" spans="1:15">
      <c r="A1104" s="11">
        <v>1102</v>
      </c>
      <c r="B1104" s="41" t="s">
        <v>2247</v>
      </c>
      <c r="C1104" s="13" t="s">
        <v>2248</v>
      </c>
      <c r="D1104" s="42" t="s">
        <v>18</v>
      </c>
      <c r="E1104" s="42" t="s">
        <v>2193</v>
      </c>
      <c r="F1104" s="42" t="s">
        <v>210</v>
      </c>
      <c r="G1104" s="15" t="s">
        <v>21</v>
      </c>
      <c r="H1104" s="15" t="s">
        <v>22</v>
      </c>
      <c r="I1104" s="44">
        <v>2449093</v>
      </c>
      <c r="J1104" s="15" t="s">
        <v>23</v>
      </c>
      <c r="K1104" s="15" t="s">
        <v>24</v>
      </c>
      <c r="L1104" s="15" t="s">
        <v>25</v>
      </c>
      <c r="M1104" s="40" t="s">
        <v>2098</v>
      </c>
      <c r="N1104" s="15">
        <v>800</v>
      </c>
      <c r="O1104" s="15">
        <v>800</v>
      </c>
    </row>
    <row r="1105" customHeight="1" spans="1:15">
      <c r="A1105" s="11">
        <v>1103</v>
      </c>
      <c r="B1105" s="41" t="s">
        <v>2249</v>
      </c>
      <c r="C1105" s="13" t="s">
        <v>2250</v>
      </c>
      <c r="D1105" s="42" t="s">
        <v>18</v>
      </c>
      <c r="E1105" s="42" t="s">
        <v>2193</v>
      </c>
      <c r="F1105" s="42" t="s">
        <v>210</v>
      </c>
      <c r="G1105" s="15" t="s">
        <v>21</v>
      </c>
      <c r="H1105" s="15" t="s">
        <v>22</v>
      </c>
      <c r="I1105" s="44">
        <v>2449093</v>
      </c>
      <c r="J1105" s="15" t="s">
        <v>23</v>
      </c>
      <c r="K1105" s="15" t="s">
        <v>24</v>
      </c>
      <c r="L1105" s="15" t="s">
        <v>25</v>
      </c>
      <c r="M1105" s="40" t="s">
        <v>2098</v>
      </c>
      <c r="N1105" s="15">
        <v>800</v>
      </c>
      <c r="O1105" s="15">
        <v>800</v>
      </c>
    </row>
    <row r="1106" customHeight="1" spans="1:15">
      <c r="A1106" s="11">
        <v>1104</v>
      </c>
      <c r="B1106" s="41" t="s">
        <v>2251</v>
      </c>
      <c r="C1106" s="13" t="s">
        <v>2252</v>
      </c>
      <c r="D1106" s="42" t="s">
        <v>18</v>
      </c>
      <c r="E1106" s="42" t="s">
        <v>2193</v>
      </c>
      <c r="F1106" s="42" t="s">
        <v>210</v>
      </c>
      <c r="G1106" s="15" t="s">
        <v>21</v>
      </c>
      <c r="H1106" s="15" t="s">
        <v>22</v>
      </c>
      <c r="I1106" s="44">
        <v>2449093</v>
      </c>
      <c r="J1106" s="15" t="s">
        <v>23</v>
      </c>
      <c r="K1106" s="15" t="s">
        <v>24</v>
      </c>
      <c r="L1106" s="15" t="s">
        <v>25</v>
      </c>
      <c r="M1106" s="40" t="s">
        <v>2098</v>
      </c>
      <c r="N1106" s="15">
        <v>800</v>
      </c>
      <c r="O1106" s="15">
        <v>800</v>
      </c>
    </row>
    <row r="1107" customHeight="1" spans="1:15">
      <c r="A1107" s="11">
        <v>1105</v>
      </c>
      <c r="B1107" s="41" t="s">
        <v>2253</v>
      </c>
      <c r="C1107" s="13" t="s">
        <v>2254</v>
      </c>
      <c r="D1107" s="42" t="s">
        <v>18</v>
      </c>
      <c r="E1107" s="42" t="s">
        <v>2193</v>
      </c>
      <c r="F1107" s="42" t="s">
        <v>210</v>
      </c>
      <c r="G1107" s="15" t="s">
        <v>21</v>
      </c>
      <c r="H1107" s="15" t="s">
        <v>22</v>
      </c>
      <c r="I1107" s="44">
        <v>2449093</v>
      </c>
      <c r="J1107" s="15" t="s">
        <v>23</v>
      </c>
      <c r="K1107" s="15" t="s">
        <v>24</v>
      </c>
      <c r="L1107" s="15" t="s">
        <v>25</v>
      </c>
      <c r="M1107" s="40" t="s">
        <v>2098</v>
      </c>
      <c r="N1107" s="15">
        <v>800</v>
      </c>
      <c r="O1107" s="15">
        <v>800</v>
      </c>
    </row>
    <row r="1108" customHeight="1" spans="1:15">
      <c r="A1108" s="11">
        <v>1106</v>
      </c>
      <c r="B1108" s="41" t="s">
        <v>2255</v>
      </c>
      <c r="C1108" s="13" t="s">
        <v>2256</v>
      </c>
      <c r="D1108" s="42" t="s">
        <v>18</v>
      </c>
      <c r="E1108" s="42" t="s">
        <v>2193</v>
      </c>
      <c r="F1108" s="42" t="s">
        <v>210</v>
      </c>
      <c r="G1108" s="15" t="s">
        <v>21</v>
      </c>
      <c r="H1108" s="15" t="s">
        <v>22</v>
      </c>
      <c r="I1108" s="44">
        <v>2449093</v>
      </c>
      <c r="J1108" s="15" t="s">
        <v>23</v>
      </c>
      <c r="K1108" s="15" t="s">
        <v>24</v>
      </c>
      <c r="L1108" s="15" t="s">
        <v>25</v>
      </c>
      <c r="M1108" s="40" t="s">
        <v>2098</v>
      </c>
      <c r="N1108" s="15">
        <v>800</v>
      </c>
      <c r="O1108" s="15">
        <v>800</v>
      </c>
    </row>
    <row r="1109" customHeight="1" spans="1:15">
      <c r="A1109" s="11">
        <v>1107</v>
      </c>
      <c r="B1109" s="41" t="s">
        <v>2257</v>
      </c>
      <c r="C1109" s="13" t="s">
        <v>2258</v>
      </c>
      <c r="D1109" s="42" t="s">
        <v>18</v>
      </c>
      <c r="E1109" s="42" t="s">
        <v>2193</v>
      </c>
      <c r="F1109" s="42" t="s">
        <v>210</v>
      </c>
      <c r="G1109" s="15" t="s">
        <v>21</v>
      </c>
      <c r="H1109" s="15" t="s">
        <v>22</v>
      </c>
      <c r="I1109" s="44">
        <v>2449093</v>
      </c>
      <c r="J1109" s="15" t="s">
        <v>23</v>
      </c>
      <c r="K1109" s="15" t="s">
        <v>24</v>
      </c>
      <c r="L1109" s="15" t="s">
        <v>25</v>
      </c>
      <c r="M1109" s="40" t="s">
        <v>2098</v>
      </c>
      <c r="N1109" s="15">
        <v>800</v>
      </c>
      <c r="O1109" s="15">
        <v>800</v>
      </c>
    </row>
    <row r="1110" customHeight="1" spans="1:15">
      <c r="A1110" s="11">
        <v>1108</v>
      </c>
      <c r="B1110" s="41" t="s">
        <v>2259</v>
      </c>
      <c r="C1110" s="13" t="s">
        <v>2260</v>
      </c>
      <c r="D1110" s="42" t="s">
        <v>18</v>
      </c>
      <c r="E1110" s="42" t="s">
        <v>2193</v>
      </c>
      <c r="F1110" s="42" t="s">
        <v>210</v>
      </c>
      <c r="G1110" s="15" t="s">
        <v>21</v>
      </c>
      <c r="H1110" s="15" t="s">
        <v>22</v>
      </c>
      <c r="I1110" s="44">
        <v>2449093</v>
      </c>
      <c r="J1110" s="15" t="s">
        <v>23</v>
      </c>
      <c r="K1110" s="15" t="s">
        <v>24</v>
      </c>
      <c r="L1110" s="15" t="s">
        <v>25</v>
      </c>
      <c r="M1110" s="40" t="s">
        <v>2098</v>
      </c>
      <c r="N1110" s="15">
        <v>800</v>
      </c>
      <c r="O1110" s="15">
        <v>800</v>
      </c>
    </row>
    <row r="1111" customHeight="1" spans="1:15">
      <c r="A1111" s="11">
        <v>1109</v>
      </c>
      <c r="B1111" s="41" t="s">
        <v>2261</v>
      </c>
      <c r="C1111" s="13" t="s">
        <v>2262</v>
      </c>
      <c r="D1111" s="42" t="s">
        <v>18</v>
      </c>
      <c r="E1111" s="42" t="s">
        <v>2193</v>
      </c>
      <c r="F1111" s="42" t="s">
        <v>210</v>
      </c>
      <c r="G1111" s="15" t="s">
        <v>21</v>
      </c>
      <c r="H1111" s="15" t="s">
        <v>22</v>
      </c>
      <c r="I1111" s="44">
        <v>2449093</v>
      </c>
      <c r="J1111" s="15" t="s">
        <v>23</v>
      </c>
      <c r="K1111" s="15" t="s">
        <v>24</v>
      </c>
      <c r="L1111" s="15" t="s">
        <v>25</v>
      </c>
      <c r="M1111" s="40" t="s">
        <v>2098</v>
      </c>
      <c r="N1111" s="15">
        <v>800</v>
      </c>
      <c r="O1111" s="15">
        <v>800</v>
      </c>
    </row>
    <row r="1112" customHeight="1" spans="1:15">
      <c r="A1112" s="11">
        <v>1110</v>
      </c>
      <c r="B1112" s="41" t="s">
        <v>2263</v>
      </c>
      <c r="C1112" s="13" t="s">
        <v>2264</v>
      </c>
      <c r="D1112" s="42" t="s">
        <v>18</v>
      </c>
      <c r="E1112" s="42" t="s">
        <v>2193</v>
      </c>
      <c r="F1112" s="42" t="s">
        <v>210</v>
      </c>
      <c r="G1112" s="15" t="s">
        <v>21</v>
      </c>
      <c r="H1112" s="15" t="s">
        <v>22</v>
      </c>
      <c r="I1112" s="44">
        <v>2449093</v>
      </c>
      <c r="J1112" s="15" t="s">
        <v>23</v>
      </c>
      <c r="K1112" s="15" t="s">
        <v>24</v>
      </c>
      <c r="L1112" s="15" t="s">
        <v>25</v>
      </c>
      <c r="M1112" s="40" t="s">
        <v>2098</v>
      </c>
      <c r="N1112" s="15">
        <v>800</v>
      </c>
      <c r="O1112" s="15">
        <v>800</v>
      </c>
    </row>
    <row r="1113" customHeight="1" spans="1:15">
      <c r="A1113" s="11">
        <v>1111</v>
      </c>
      <c r="B1113" s="41" t="s">
        <v>2265</v>
      </c>
      <c r="C1113" s="13" t="s">
        <v>2266</v>
      </c>
      <c r="D1113" s="42" t="s">
        <v>18</v>
      </c>
      <c r="E1113" s="42" t="s">
        <v>2193</v>
      </c>
      <c r="F1113" s="42" t="s">
        <v>210</v>
      </c>
      <c r="G1113" s="15" t="s">
        <v>21</v>
      </c>
      <c r="H1113" s="15" t="s">
        <v>22</v>
      </c>
      <c r="I1113" s="44">
        <v>2449093</v>
      </c>
      <c r="J1113" s="15" t="s">
        <v>23</v>
      </c>
      <c r="K1113" s="15" t="s">
        <v>24</v>
      </c>
      <c r="L1113" s="15" t="s">
        <v>25</v>
      </c>
      <c r="M1113" s="40" t="s">
        <v>2098</v>
      </c>
      <c r="N1113" s="15">
        <v>800</v>
      </c>
      <c r="O1113" s="15">
        <v>800</v>
      </c>
    </row>
    <row r="1114" customHeight="1" spans="1:15">
      <c r="A1114" s="11">
        <v>1112</v>
      </c>
      <c r="B1114" s="41" t="s">
        <v>2267</v>
      </c>
      <c r="C1114" s="13" t="s">
        <v>2268</v>
      </c>
      <c r="D1114" s="42" t="s">
        <v>18</v>
      </c>
      <c r="E1114" s="42" t="s">
        <v>2193</v>
      </c>
      <c r="F1114" s="42" t="s">
        <v>210</v>
      </c>
      <c r="G1114" s="15" t="s">
        <v>21</v>
      </c>
      <c r="H1114" s="15" t="s">
        <v>22</v>
      </c>
      <c r="I1114" s="44">
        <v>2449093</v>
      </c>
      <c r="J1114" s="15" t="s">
        <v>23</v>
      </c>
      <c r="K1114" s="15" t="s">
        <v>24</v>
      </c>
      <c r="L1114" s="15" t="s">
        <v>25</v>
      </c>
      <c r="M1114" s="40" t="s">
        <v>2098</v>
      </c>
      <c r="N1114" s="15">
        <v>800</v>
      </c>
      <c r="O1114" s="15">
        <v>800</v>
      </c>
    </row>
    <row r="1115" customHeight="1" spans="1:15">
      <c r="A1115" s="11">
        <v>1113</v>
      </c>
      <c r="B1115" s="41" t="s">
        <v>2269</v>
      </c>
      <c r="C1115" s="13" t="s">
        <v>2270</v>
      </c>
      <c r="D1115" s="42" t="s">
        <v>18</v>
      </c>
      <c r="E1115" s="42" t="s">
        <v>2193</v>
      </c>
      <c r="F1115" s="42" t="s">
        <v>210</v>
      </c>
      <c r="G1115" s="15" t="s">
        <v>21</v>
      </c>
      <c r="H1115" s="15" t="s">
        <v>22</v>
      </c>
      <c r="I1115" s="44">
        <v>2449093</v>
      </c>
      <c r="J1115" s="15" t="s">
        <v>23</v>
      </c>
      <c r="K1115" s="15" t="s">
        <v>24</v>
      </c>
      <c r="L1115" s="15" t="s">
        <v>25</v>
      </c>
      <c r="M1115" s="40" t="s">
        <v>2098</v>
      </c>
      <c r="N1115" s="15">
        <v>800</v>
      </c>
      <c r="O1115" s="15">
        <v>800</v>
      </c>
    </row>
    <row r="1116" customHeight="1" spans="1:15">
      <c r="A1116" s="11">
        <v>1114</v>
      </c>
      <c r="B1116" s="41" t="s">
        <v>2271</v>
      </c>
      <c r="C1116" s="13" t="s">
        <v>2272</v>
      </c>
      <c r="D1116" s="42" t="s">
        <v>18</v>
      </c>
      <c r="E1116" s="42" t="s">
        <v>2193</v>
      </c>
      <c r="F1116" s="42" t="s">
        <v>210</v>
      </c>
      <c r="G1116" s="15" t="s">
        <v>21</v>
      </c>
      <c r="H1116" s="15" t="s">
        <v>22</v>
      </c>
      <c r="I1116" s="44">
        <v>2449093</v>
      </c>
      <c r="J1116" s="15" t="s">
        <v>23</v>
      </c>
      <c r="K1116" s="15" t="s">
        <v>24</v>
      </c>
      <c r="L1116" s="15" t="s">
        <v>25</v>
      </c>
      <c r="M1116" s="40" t="s">
        <v>2098</v>
      </c>
      <c r="N1116" s="15">
        <v>800</v>
      </c>
      <c r="O1116" s="15">
        <v>800</v>
      </c>
    </row>
    <row r="1117" customHeight="1" spans="1:15">
      <c r="A1117" s="11">
        <v>1115</v>
      </c>
      <c r="B1117" s="41" t="s">
        <v>2273</v>
      </c>
      <c r="C1117" s="13" t="s">
        <v>2274</v>
      </c>
      <c r="D1117" s="42" t="s">
        <v>18</v>
      </c>
      <c r="E1117" s="42" t="s">
        <v>2193</v>
      </c>
      <c r="F1117" s="42" t="s">
        <v>210</v>
      </c>
      <c r="G1117" s="15" t="s">
        <v>21</v>
      </c>
      <c r="H1117" s="15" t="s">
        <v>22</v>
      </c>
      <c r="I1117" s="44">
        <v>2449093</v>
      </c>
      <c r="J1117" s="15" t="s">
        <v>23</v>
      </c>
      <c r="K1117" s="15" t="s">
        <v>24</v>
      </c>
      <c r="L1117" s="15" t="s">
        <v>25</v>
      </c>
      <c r="M1117" s="40" t="s">
        <v>2098</v>
      </c>
      <c r="N1117" s="15">
        <v>800</v>
      </c>
      <c r="O1117" s="15">
        <v>800</v>
      </c>
    </row>
    <row r="1118" customHeight="1" spans="1:15">
      <c r="A1118" s="11">
        <v>1116</v>
      </c>
      <c r="B1118" s="41" t="s">
        <v>2275</v>
      </c>
      <c r="C1118" s="13" t="s">
        <v>2276</v>
      </c>
      <c r="D1118" s="42" t="s">
        <v>18</v>
      </c>
      <c r="E1118" s="42" t="s">
        <v>2193</v>
      </c>
      <c r="F1118" s="42" t="s">
        <v>210</v>
      </c>
      <c r="G1118" s="15" t="s">
        <v>21</v>
      </c>
      <c r="H1118" s="15" t="s">
        <v>22</v>
      </c>
      <c r="I1118" s="44">
        <v>2449093</v>
      </c>
      <c r="J1118" s="15" t="s">
        <v>23</v>
      </c>
      <c r="K1118" s="15" t="s">
        <v>24</v>
      </c>
      <c r="L1118" s="15" t="s">
        <v>25</v>
      </c>
      <c r="M1118" s="40" t="s">
        <v>2098</v>
      </c>
      <c r="N1118" s="15">
        <v>800</v>
      </c>
      <c r="O1118" s="15">
        <v>800</v>
      </c>
    </row>
    <row r="1119" customHeight="1" spans="1:15">
      <c r="A1119" s="11">
        <v>1117</v>
      </c>
      <c r="B1119" s="41" t="s">
        <v>2277</v>
      </c>
      <c r="C1119" s="13" t="s">
        <v>2278</v>
      </c>
      <c r="D1119" s="42" t="s">
        <v>18</v>
      </c>
      <c r="E1119" s="42" t="s">
        <v>2193</v>
      </c>
      <c r="F1119" s="42" t="s">
        <v>210</v>
      </c>
      <c r="G1119" s="15" t="s">
        <v>21</v>
      </c>
      <c r="H1119" s="15" t="s">
        <v>22</v>
      </c>
      <c r="I1119" s="44">
        <v>2449093</v>
      </c>
      <c r="J1119" s="15" t="s">
        <v>23</v>
      </c>
      <c r="K1119" s="15" t="s">
        <v>24</v>
      </c>
      <c r="L1119" s="15" t="s">
        <v>25</v>
      </c>
      <c r="M1119" s="40" t="s">
        <v>2098</v>
      </c>
      <c r="N1119" s="15">
        <v>800</v>
      </c>
      <c r="O1119" s="15">
        <v>800</v>
      </c>
    </row>
    <row r="1120" customHeight="1" spans="1:15">
      <c r="A1120" s="11">
        <v>1118</v>
      </c>
      <c r="B1120" s="41" t="s">
        <v>2279</v>
      </c>
      <c r="C1120" s="13" t="s">
        <v>2280</v>
      </c>
      <c r="D1120" s="42" t="s">
        <v>18</v>
      </c>
      <c r="E1120" s="42" t="s">
        <v>2193</v>
      </c>
      <c r="F1120" s="42" t="s">
        <v>210</v>
      </c>
      <c r="G1120" s="15" t="s">
        <v>21</v>
      </c>
      <c r="H1120" s="15" t="s">
        <v>22</v>
      </c>
      <c r="I1120" s="44">
        <v>2449093</v>
      </c>
      <c r="J1120" s="15" t="s">
        <v>23</v>
      </c>
      <c r="K1120" s="15" t="s">
        <v>24</v>
      </c>
      <c r="L1120" s="15" t="s">
        <v>25</v>
      </c>
      <c r="M1120" s="40" t="s">
        <v>2098</v>
      </c>
      <c r="N1120" s="15">
        <v>800</v>
      </c>
      <c r="O1120" s="15">
        <v>800</v>
      </c>
    </row>
    <row r="1121" customHeight="1" spans="1:15">
      <c r="A1121" s="11">
        <v>1119</v>
      </c>
      <c r="B1121" s="41" t="s">
        <v>2281</v>
      </c>
      <c r="C1121" s="13" t="s">
        <v>2282</v>
      </c>
      <c r="D1121" s="42" t="s">
        <v>18</v>
      </c>
      <c r="E1121" s="42" t="s">
        <v>2193</v>
      </c>
      <c r="F1121" s="42" t="s">
        <v>210</v>
      </c>
      <c r="G1121" s="15" t="s">
        <v>21</v>
      </c>
      <c r="H1121" s="15" t="s">
        <v>22</v>
      </c>
      <c r="I1121" s="44">
        <v>2449093</v>
      </c>
      <c r="J1121" s="15" t="s">
        <v>23</v>
      </c>
      <c r="K1121" s="15" t="s">
        <v>24</v>
      </c>
      <c r="L1121" s="15" t="s">
        <v>25</v>
      </c>
      <c r="M1121" s="40" t="s">
        <v>2098</v>
      </c>
      <c r="N1121" s="15">
        <v>800</v>
      </c>
      <c r="O1121" s="15">
        <v>800</v>
      </c>
    </row>
    <row r="1122" customHeight="1" spans="1:15">
      <c r="A1122" s="11">
        <v>1120</v>
      </c>
      <c r="B1122" s="41" t="s">
        <v>2283</v>
      </c>
      <c r="C1122" s="13" t="s">
        <v>2284</v>
      </c>
      <c r="D1122" s="42" t="s">
        <v>18</v>
      </c>
      <c r="E1122" s="42" t="s">
        <v>2193</v>
      </c>
      <c r="F1122" s="42" t="s">
        <v>210</v>
      </c>
      <c r="G1122" s="15" t="s">
        <v>21</v>
      </c>
      <c r="H1122" s="15" t="s">
        <v>22</v>
      </c>
      <c r="I1122" s="44">
        <v>2449093</v>
      </c>
      <c r="J1122" s="15" t="s">
        <v>23</v>
      </c>
      <c r="K1122" s="15" t="s">
        <v>24</v>
      </c>
      <c r="L1122" s="15" t="s">
        <v>25</v>
      </c>
      <c r="M1122" s="40" t="s">
        <v>2098</v>
      </c>
      <c r="N1122" s="15">
        <v>800</v>
      </c>
      <c r="O1122" s="15">
        <v>800</v>
      </c>
    </row>
    <row r="1123" customHeight="1" spans="1:15">
      <c r="A1123" s="11">
        <v>1121</v>
      </c>
      <c r="B1123" s="41" t="s">
        <v>2285</v>
      </c>
      <c r="C1123" s="13" t="s">
        <v>2286</v>
      </c>
      <c r="D1123" s="42" t="s">
        <v>18</v>
      </c>
      <c r="E1123" s="42" t="s">
        <v>2193</v>
      </c>
      <c r="F1123" s="42" t="s">
        <v>210</v>
      </c>
      <c r="G1123" s="15" t="s">
        <v>21</v>
      </c>
      <c r="H1123" s="15" t="s">
        <v>22</v>
      </c>
      <c r="I1123" s="44">
        <v>2449093</v>
      </c>
      <c r="J1123" s="15" t="s">
        <v>23</v>
      </c>
      <c r="K1123" s="15" t="s">
        <v>24</v>
      </c>
      <c r="L1123" s="15" t="s">
        <v>25</v>
      </c>
      <c r="M1123" s="40" t="s">
        <v>2098</v>
      </c>
      <c r="N1123" s="15">
        <v>800</v>
      </c>
      <c r="O1123" s="15">
        <v>800</v>
      </c>
    </row>
    <row r="1124" customHeight="1" spans="1:15">
      <c r="A1124" s="11">
        <v>1122</v>
      </c>
      <c r="B1124" s="41" t="s">
        <v>2287</v>
      </c>
      <c r="C1124" s="13" t="s">
        <v>2288</v>
      </c>
      <c r="D1124" s="42" t="s">
        <v>18</v>
      </c>
      <c r="E1124" s="42" t="s">
        <v>2193</v>
      </c>
      <c r="F1124" s="42" t="s">
        <v>210</v>
      </c>
      <c r="G1124" s="15" t="s">
        <v>21</v>
      </c>
      <c r="H1124" s="15" t="s">
        <v>22</v>
      </c>
      <c r="I1124" s="44">
        <v>2449093</v>
      </c>
      <c r="J1124" s="15" t="s">
        <v>23</v>
      </c>
      <c r="K1124" s="15" t="s">
        <v>24</v>
      </c>
      <c r="L1124" s="15" t="s">
        <v>25</v>
      </c>
      <c r="M1124" s="40" t="s">
        <v>2098</v>
      </c>
      <c r="N1124" s="15">
        <v>800</v>
      </c>
      <c r="O1124" s="15">
        <v>800</v>
      </c>
    </row>
    <row r="1125" customHeight="1" spans="1:15">
      <c r="A1125" s="11">
        <v>1123</v>
      </c>
      <c r="B1125" s="41" t="s">
        <v>2289</v>
      </c>
      <c r="C1125" s="13" t="s">
        <v>2290</v>
      </c>
      <c r="D1125" s="42" t="s">
        <v>18</v>
      </c>
      <c r="E1125" s="42" t="s">
        <v>2291</v>
      </c>
      <c r="F1125" s="42" t="s">
        <v>210</v>
      </c>
      <c r="G1125" s="15" t="s">
        <v>21</v>
      </c>
      <c r="H1125" s="15" t="s">
        <v>22</v>
      </c>
      <c r="I1125" s="44">
        <v>2449095</v>
      </c>
      <c r="J1125" s="15" t="s">
        <v>23</v>
      </c>
      <c r="K1125" s="15" t="s">
        <v>24</v>
      </c>
      <c r="L1125" s="15" t="s">
        <v>25</v>
      </c>
      <c r="M1125" s="40" t="s">
        <v>2098</v>
      </c>
      <c r="N1125" s="15">
        <v>800</v>
      </c>
      <c r="O1125" s="15">
        <v>800</v>
      </c>
    </row>
    <row r="1126" customHeight="1" spans="1:15">
      <c r="A1126" s="11">
        <v>1124</v>
      </c>
      <c r="B1126" s="41" t="s">
        <v>2292</v>
      </c>
      <c r="C1126" s="13" t="s">
        <v>2293</v>
      </c>
      <c r="D1126" s="42" t="s">
        <v>18</v>
      </c>
      <c r="E1126" s="42" t="s">
        <v>2291</v>
      </c>
      <c r="F1126" s="42" t="s">
        <v>210</v>
      </c>
      <c r="G1126" s="15" t="s">
        <v>21</v>
      </c>
      <c r="H1126" s="15" t="s">
        <v>22</v>
      </c>
      <c r="I1126" s="44">
        <v>2449095</v>
      </c>
      <c r="J1126" s="15" t="s">
        <v>23</v>
      </c>
      <c r="K1126" s="15" t="s">
        <v>24</v>
      </c>
      <c r="L1126" s="15" t="s">
        <v>25</v>
      </c>
      <c r="M1126" s="40" t="s">
        <v>2098</v>
      </c>
      <c r="N1126" s="15">
        <v>800</v>
      </c>
      <c r="O1126" s="15">
        <v>800</v>
      </c>
    </row>
    <row r="1127" customHeight="1" spans="1:15">
      <c r="A1127" s="11">
        <v>1125</v>
      </c>
      <c r="B1127" s="41" t="s">
        <v>2294</v>
      </c>
      <c r="C1127" s="13" t="s">
        <v>2295</v>
      </c>
      <c r="D1127" s="42" t="s">
        <v>18</v>
      </c>
      <c r="E1127" s="42" t="s">
        <v>2291</v>
      </c>
      <c r="F1127" s="42" t="s">
        <v>210</v>
      </c>
      <c r="G1127" s="15" t="s">
        <v>21</v>
      </c>
      <c r="H1127" s="15" t="s">
        <v>22</v>
      </c>
      <c r="I1127" s="44">
        <v>2449095</v>
      </c>
      <c r="J1127" s="15" t="s">
        <v>23</v>
      </c>
      <c r="K1127" s="15" t="s">
        <v>24</v>
      </c>
      <c r="L1127" s="15" t="s">
        <v>25</v>
      </c>
      <c r="M1127" s="40" t="s">
        <v>2098</v>
      </c>
      <c r="N1127" s="15">
        <v>800</v>
      </c>
      <c r="O1127" s="15">
        <v>800</v>
      </c>
    </row>
    <row r="1128" customHeight="1" spans="1:15">
      <c r="A1128" s="11">
        <v>1126</v>
      </c>
      <c r="B1128" s="41" t="s">
        <v>2296</v>
      </c>
      <c r="C1128" s="13" t="s">
        <v>2297</v>
      </c>
      <c r="D1128" s="42" t="s">
        <v>18</v>
      </c>
      <c r="E1128" s="42" t="s">
        <v>2291</v>
      </c>
      <c r="F1128" s="42" t="s">
        <v>210</v>
      </c>
      <c r="G1128" s="15" t="s">
        <v>21</v>
      </c>
      <c r="H1128" s="15" t="s">
        <v>22</v>
      </c>
      <c r="I1128" s="44">
        <v>2449095</v>
      </c>
      <c r="J1128" s="15" t="s">
        <v>23</v>
      </c>
      <c r="K1128" s="15" t="s">
        <v>24</v>
      </c>
      <c r="L1128" s="15" t="s">
        <v>25</v>
      </c>
      <c r="M1128" s="40" t="s">
        <v>2098</v>
      </c>
      <c r="N1128" s="15">
        <v>800</v>
      </c>
      <c r="O1128" s="15">
        <v>800</v>
      </c>
    </row>
    <row r="1129" customHeight="1" spans="1:15">
      <c r="A1129" s="11">
        <v>1127</v>
      </c>
      <c r="B1129" s="41" t="s">
        <v>2298</v>
      </c>
      <c r="C1129" s="13" t="s">
        <v>2299</v>
      </c>
      <c r="D1129" s="42" t="s">
        <v>18</v>
      </c>
      <c r="E1129" s="42" t="s">
        <v>2291</v>
      </c>
      <c r="F1129" s="42" t="s">
        <v>210</v>
      </c>
      <c r="G1129" s="15" t="s">
        <v>21</v>
      </c>
      <c r="H1129" s="15" t="s">
        <v>22</v>
      </c>
      <c r="I1129" s="44">
        <v>2449095</v>
      </c>
      <c r="J1129" s="15" t="s">
        <v>23</v>
      </c>
      <c r="K1129" s="15" t="s">
        <v>24</v>
      </c>
      <c r="L1129" s="15" t="s">
        <v>25</v>
      </c>
      <c r="M1129" s="40" t="s">
        <v>2098</v>
      </c>
      <c r="N1129" s="15">
        <v>800</v>
      </c>
      <c r="O1129" s="15">
        <v>800</v>
      </c>
    </row>
    <row r="1130" customHeight="1" spans="1:15">
      <c r="A1130" s="11">
        <v>1128</v>
      </c>
      <c r="B1130" s="41" t="s">
        <v>2300</v>
      </c>
      <c r="C1130" s="13" t="s">
        <v>2301</v>
      </c>
      <c r="D1130" s="42" t="s">
        <v>18</v>
      </c>
      <c r="E1130" s="42" t="s">
        <v>2291</v>
      </c>
      <c r="F1130" s="42" t="s">
        <v>210</v>
      </c>
      <c r="G1130" s="15" t="s">
        <v>21</v>
      </c>
      <c r="H1130" s="15" t="s">
        <v>22</v>
      </c>
      <c r="I1130" s="44">
        <v>2449095</v>
      </c>
      <c r="J1130" s="15" t="s">
        <v>23</v>
      </c>
      <c r="K1130" s="15" t="s">
        <v>24</v>
      </c>
      <c r="L1130" s="15" t="s">
        <v>25</v>
      </c>
      <c r="M1130" s="40" t="s">
        <v>2098</v>
      </c>
      <c r="N1130" s="15">
        <v>800</v>
      </c>
      <c r="O1130" s="15">
        <v>800</v>
      </c>
    </row>
    <row r="1131" customHeight="1" spans="1:15">
      <c r="A1131" s="11">
        <v>1129</v>
      </c>
      <c r="B1131" s="41" t="s">
        <v>2302</v>
      </c>
      <c r="C1131" s="13" t="s">
        <v>2303</v>
      </c>
      <c r="D1131" s="42" t="s">
        <v>18</v>
      </c>
      <c r="E1131" s="42" t="s">
        <v>2291</v>
      </c>
      <c r="F1131" s="42" t="s">
        <v>210</v>
      </c>
      <c r="G1131" s="15" t="s">
        <v>21</v>
      </c>
      <c r="H1131" s="15" t="s">
        <v>22</v>
      </c>
      <c r="I1131" s="44">
        <v>2449095</v>
      </c>
      <c r="J1131" s="15" t="s">
        <v>23</v>
      </c>
      <c r="K1131" s="15" t="s">
        <v>24</v>
      </c>
      <c r="L1131" s="15" t="s">
        <v>25</v>
      </c>
      <c r="M1131" s="40" t="s">
        <v>2098</v>
      </c>
      <c r="N1131" s="15">
        <v>800</v>
      </c>
      <c r="O1131" s="15">
        <v>800</v>
      </c>
    </row>
    <row r="1132" customHeight="1" spans="1:15">
      <c r="A1132" s="11">
        <v>1130</v>
      </c>
      <c r="B1132" s="41" t="s">
        <v>2304</v>
      </c>
      <c r="C1132" s="13" t="s">
        <v>2305</v>
      </c>
      <c r="D1132" s="42" t="s">
        <v>18</v>
      </c>
      <c r="E1132" s="42" t="s">
        <v>2291</v>
      </c>
      <c r="F1132" s="42" t="s">
        <v>210</v>
      </c>
      <c r="G1132" s="15" t="s">
        <v>21</v>
      </c>
      <c r="H1132" s="15" t="s">
        <v>22</v>
      </c>
      <c r="I1132" s="44">
        <v>2449095</v>
      </c>
      <c r="J1132" s="15" t="s">
        <v>23</v>
      </c>
      <c r="K1132" s="15" t="s">
        <v>24</v>
      </c>
      <c r="L1132" s="15" t="s">
        <v>25</v>
      </c>
      <c r="M1132" s="40" t="s">
        <v>2098</v>
      </c>
      <c r="N1132" s="15">
        <v>800</v>
      </c>
      <c r="O1132" s="15">
        <v>800</v>
      </c>
    </row>
    <row r="1133" customHeight="1" spans="1:15">
      <c r="A1133" s="11">
        <v>1131</v>
      </c>
      <c r="B1133" s="41" t="s">
        <v>2306</v>
      </c>
      <c r="C1133" s="13" t="s">
        <v>2307</v>
      </c>
      <c r="D1133" s="42" t="s">
        <v>18</v>
      </c>
      <c r="E1133" s="42" t="s">
        <v>2291</v>
      </c>
      <c r="F1133" s="42" t="s">
        <v>210</v>
      </c>
      <c r="G1133" s="15" t="s">
        <v>21</v>
      </c>
      <c r="H1133" s="15" t="s">
        <v>22</v>
      </c>
      <c r="I1133" s="44">
        <v>2449095</v>
      </c>
      <c r="J1133" s="15" t="s">
        <v>23</v>
      </c>
      <c r="K1133" s="15" t="s">
        <v>24</v>
      </c>
      <c r="L1133" s="15" t="s">
        <v>25</v>
      </c>
      <c r="M1133" s="40" t="s">
        <v>2098</v>
      </c>
      <c r="N1133" s="15">
        <v>800</v>
      </c>
      <c r="O1133" s="15">
        <v>800</v>
      </c>
    </row>
    <row r="1134" customHeight="1" spans="1:15">
      <c r="A1134" s="11">
        <v>1132</v>
      </c>
      <c r="B1134" s="41" t="s">
        <v>2308</v>
      </c>
      <c r="C1134" s="13" t="s">
        <v>2309</v>
      </c>
      <c r="D1134" s="42" t="s">
        <v>18</v>
      </c>
      <c r="E1134" s="42" t="s">
        <v>2291</v>
      </c>
      <c r="F1134" s="42" t="s">
        <v>210</v>
      </c>
      <c r="G1134" s="15" t="s">
        <v>21</v>
      </c>
      <c r="H1134" s="15" t="s">
        <v>22</v>
      </c>
      <c r="I1134" s="44">
        <v>2449095</v>
      </c>
      <c r="J1134" s="15" t="s">
        <v>23</v>
      </c>
      <c r="K1134" s="15" t="s">
        <v>24</v>
      </c>
      <c r="L1134" s="15" t="s">
        <v>25</v>
      </c>
      <c r="M1134" s="40" t="s">
        <v>2098</v>
      </c>
      <c r="N1134" s="15">
        <v>800</v>
      </c>
      <c r="O1134" s="15">
        <v>800</v>
      </c>
    </row>
    <row r="1135" customHeight="1" spans="1:15">
      <c r="A1135" s="11">
        <v>1133</v>
      </c>
      <c r="B1135" s="41" t="s">
        <v>2310</v>
      </c>
      <c r="C1135" s="13" t="s">
        <v>2311</v>
      </c>
      <c r="D1135" s="42" t="s">
        <v>18</v>
      </c>
      <c r="E1135" s="42" t="s">
        <v>2291</v>
      </c>
      <c r="F1135" s="42" t="s">
        <v>210</v>
      </c>
      <c r="G1135" s="15" t="s">
        <v>21</v>
      </c>
      <c r="H1135" s="15" t="s">
        <v>22</v>
      </c>
      <c r="I1135" s="44">
        <v>2449095</v>
      </c>
      <c r="J1135" s="15" t="s">
        <v>23</v>
      </c>
      <c r="K1135" s="15" t="s">
        <v>24</v>
      </c>
      <c r="L1135" s="15" t="s">
        <v>25</v>
      </c>
      <c r="M1135" s="40" t="s">
        <v>2098</v>
      </c>
      <c r="N1135" s="15">
        <v>800</v>
      </c>
      <c r="O1135" s="15">
        <v>800</v>
      </c>
    </row>
    <row r="1136" customHeight="1" spans="1:15">
      <c r="A1136" s="11">
        <v>1134</v>
      </c>
      <c r="B1136" s="41" t="s">
        <v>2312</v>
      </c>
      <c r="C1136" s="13" t="s">
        <v>2313</v>
      </c>
      <c r="D1136" s="42" t="s">
        <v>18</v>
      </c>
      <c r="E1136" s="42" t="s">
        <v>2291</v>
      </c>
      <c r="F1136" s="42" t="s">
        <v>210</v>
      </c>
      <c r="G1136" s="15" t="s">
        <v>21</v>
      </c>
      <c r="H1136" s="15" t="s">
        <v>22</v>
      </c>
      <c r="I1136" s="44">
        <v>2449095</v>
      </c>
      <c r="J1136" s="15" t="s">
        <v>23</v>
      </c>
      <c r="K1136" s="15" t="s">
        <v>24</v>
      </c>
      <c r="L1136" s="15" t="s">
        <v>25</v>
      </c>
      <c r="M1136" s="40" t="s">
        <v>2098</v>
      </c>
      <c r="N1136" s="15">
        <v>800</v>
      </c>
      <c r="O1136" s="15">
        <v>800</v>
      </c>
    </row>
    <row r="1137" customHeight="1" spans="1:15">
      <c r="A1137" s="11">
        <v>1135</v>
      </c>
      <c r="B1137" s="41" t="s">
        <v>2314</v>
      </c>
      <c r="C1137" s="13" t="s">
        <v>2315</v>
      </c>
      <c r="D1137" s="42" t="s">
        <v>18</v>
      </c>
      <c r="E1137" s="42" t="s">
        <v>2291</v>
      </c>
      <c r="F1137" s="42" t="s">
        <v>210</v>
      </c>
      <c r="G1137" s="15" t="s">
        <v>21</v>
      </c>
      <c r="H1137" s="15" t="s">
        <v>22</v>
      </c>
      <c r="I1137" s="44">
        <v>2449095</v>
      </c>
      <c r="J1137" s="15" t="s">
        <v>23</v>
      </c>
      <c r="K1137" s="15" t="s">
        <v>24</v>
      </c>
      <c r="L1137" s="15" t="s">
        <v>25</v>
      </c>
      <c r="M1137" s="40" t="s">
        <v>2098</v>
      </c>
      <c r="N1137" s="15">
        <v>800</v>
      </c>
      <c r="O1137" s="15">
        <v>800</v>
      </c>
    </row>
    <row r="1138" customHeight="1" spans="1:15">
      <c r="A1138" s="11">
        <v>1136</v>
      </c>
      <c r="B1138" s="41" t="s">
        <v>2316</v>
      </c>
      <c r="C1138" s="13" t="s">
        <v>2317</v>
      </c>
      <c r="D1138" s="42" t="s">
        <v>18</v>
      </c>
      <c r="E1138" s="42" t="s">
        <v>2291</v>
      </c>
      <c r="F1138" s="42" t="s">
        <v>210</v>
      </c>
      <c r="G1138" s="15" t="s">
        <v>21</v>
      </c>
      <c r="H1138" s="15" t="s">
        <v>22</v>
      </c>
      <c r="I1138" s="44">
        <v>2449095</v>
      </c>
      <c r="J1138" s="15" t="s">
        <v>23</v>
      </c>
      <c r="K1138" s="15" t="s">
        <v>24</v>
      </c>
      <c r="L1138" s="15" t="s">
        <v>25</v>
      </c>
      <c r="M1138" s="40" t="s">
        <v>2098</v>
      </c>
      <c r="N1138" s="15">
        <v>800</v>
      </c>
      <c r="O1138" s="15">
        <v>800</v>
      </c>
    </row>
    <row r="1139" customHeight="1" spans="1:15">
      <c r="A1139" s="11">
        <v>1137</v>
      </c>
      <c r="B1139" s="41" t="s">
        <v>2318</v>
      </c>
      <c r="C1139" s="13" t="s">
        <v>2319</v>
      </c>
      <c r="D1139" s="42" t="s">
        <v>18</v>
      </c>
      <c r="E1139" s="42" t="s">
        <v>2291</v>
      </c>
      <c r="F1139" s="42" t="s">
        <v>210</v>
      </c>
      <c r="G1139" s="15" t="s">
        <v>21</v>
      </c>
      <c r="H1139" s="15" t="s">
        <v>22</v>
      </c>
      <c r="I1139" s="44">
        <v>2449095</v>
      </c>
      <c r="J1139" s="15" t="s">
        <v>23</v>
      </c>
      <c r="K1139" s="15" t="s">
        <v>24</v>
      </c>
      <c r="L1139" s="15" t="s">
        <v>25</v>
      </c>
      <c r="M1139" s="40" t="s">
        <v>2098</v>
      </c>
      <c r="N1139" s="15">
        <v>800</v>
      </c>
      <c r="O1139" s="15">
        <v>800</v>
      </c>
    </row>
    <row r="1140" customHeight="1" spans="1:15">
      <c r="A1140" s="11">
        <v>1138</v>
      </c>
      <c r="B1140" s="41" t="s">
        <v>2320</v>
      </c>
      <c r="C1140" s="13" t="s">
        <v>2321</v>
      </c>
      <c r="D1140" s="42" t="s">
        <v>18</v>
      </c>
      <c r="E1140" s="42" t="s">
        <v>2291</v>
      </c>
      <c r="F1140" s="42" t="s">
        <v>210</v>
      </c>
      <c r="G1140" s="15" t="s">
        <v>21</v>
      </c>
      <c r="H1140" s="15" t="s">
        <v>22</v>
      </c>
      <c r="I1140" s="44">
        <v>2449095</v>
      </c>
      <c r="J1140" s="15" t="s">
        <v>23</v>
      </c>
      <c r="K1140" s="15" t="s">
        <v>24</v>
      </c>
      <c r="L1140" s="15" t="s">
        <v>25</v>
      </c>
      <c r="M1140" s="40" t="s">
        <v>2098</v>
      </c>
      <c r="N1140" s="15">
        <v>800</v>
      </c>
      <c r="O1140" s="15">
        <v>800</v>
      </c>
    </row>
    <row r="1141" customHeight="1" spans="1:15">
      <c r="A1141" s="11">
        <v>1139</v>
      </c>
      <c r="B1141" s="41" t="s">
        <v>2322</v>
      </c>
      <c r="C1141" s="13" t="s">
        <v>2323</v>
      </c>
      <c r="D1141" s="42" t="s">
        <v>18</v>
      </c>
      <c r="E1141" s="42" t="s">
        <v>2291</v>
      </c>
      <c r="F1141" s="42" t="s">
        <v>210</v>
      </c>
      <c r="G1141" s="15" t="s">
        <v>21</v>
      </c>
      <c r="H1141" s="15" t="s">
        <v>22</v>
      </c>
      <c r="I1141" s="44">
        <v>2449095</v>
      </c>
      <c r="J1141" s="15" t="s">
        <v>23</v>
      </c>
      <c r="K1141" s="15" t="s">
        <v>24</v>
      </c>
      <c r="L1141" s="15" t="s">
        <v>25</v>
      </c>
      <c r="M1141" s="40" t="s">
        <v>2098</v>
      </c>
      <c r="N1141" s="15">
        <v>800</v>
      </c>
      <c r="O1141" s="15">
        <v>800</v>
      </c>
    </row>
    <row r="1142" customHeight="1" spans="1:15">
      <c r="A1142" s="11">
        <v>1140</v>
      </c>
      <c r="B1142" s="41" t="s">
        <v>2324</v>
      </c>
      <c r="C1142" s="13" t="s">
        <v>2325</v>
      </c>
      <c r="D1142" s="42" t="s">
        <v>18</v>
      </c>
      <c r="E1142" s="42" t="s">
        <v>2291</v>
      </c>
      <c r="F1142" s="42" t="s">
        <v>210</v>
      </c>
      <c r="G1142" s="15" t="s">
        <v>21</v>
      </c>
      <c r="H1142" s="15" t="s">
        <v>22</v>
      </c>
      <c r="I1142" s="44">
        <v>2449095</v>
      </c>
      <c r="J1142" s="15" t="s">
        <v>23</v>
      </c>
      <c r="K1142" s="15" t="s">
        <v>24</v>
      </c>
      <c r="L1142" s="15" t="s">
        <v>25</v>
      </c>
      <c r="M1142" s="40" t="s">
        <v>2098</v>
      </c>
      <c r="N1142" s="15">
        <v>800</v>
      </c>
      <c r="O1142" s="15">
        <v>800</v>
      </c>
    </row>
    <row r="1143" customHeight="1" spans="1:15">
      <c r="A1143" s="11">
        <v>1141</v>
      </c>
      <c r="B1143" s="41" t="s">
        <v>2326</v>
      </c>
      <c r="C1143" s="13" t="s">
        <v>2327</v>
      </c>
      <c r="D1143" s="42" t="s">
        <v>18</v>
      </c>
      <c r="E1143" s="42" t="s">
        <v>2291</v>
      </c>
      <c r="F1143" s="42" t="s">
        <v>210</v>
      </c>
      <c r="G1143" s="15" t="s">
        <v>21</v>
      </c>
      <c r="H1143" s="15" t="s">
        <v>22</v>
      </c>
      <c r="I1143" s="44">
        <v>2449095</v>
      </c>
      <c r="J1143" s="15" t="s">
        <v>23</v>
      </c>
      <c r="K1143" s="15" t="s">
        <v>24</v>
      </c>
      <c r="L1143" s="15" t="s">
        <v>25</v>
      </c>
      <c r="M1143" s="40" t="s">
        <v>2098</v>
      </c>
      <c r="N1143" s="15">
        <v>800</v>
      </c>
      <c r="O1143" s="15">
        <v>800</v>
      </c>
    </row>
    <row r="1144" customHeight="1" spans="1:15">
      <c r="A1144" s="11">
        <v>1142</v>
      </c>
      <c r="B1144" s="41" t="s">
        <v>2328</v>
      </c>
      <c r="C1144" s="13" t="s">
        <v>2329</v>
      </c>
      <c r="D1144" s="42" t="s">
        <v>18</v>
      </c>
      <c r="E1144" s="42" t="s">
        <v>2291</v>
      </c>
      <c r="F1144" s="42" t="s">
        <v>210</v>
      </c>
      <c r="G1144" s="15" t="s">
        <v>21</v>
      </c>
      <c r="H1144" s="15" t="s">
        <v>22</v>
      </c>
      <c r="I1144" s="44">
        <v>2449095</v>
      </c>
      <c r="J1144" s="15" t="s">
        <v>23</v>
      </c>
      <c r="K1144" s="15" t="s">
        <v>24</v>
      </c>
      <c r="L1144" s="15" t="s">
        <v>25</v>
      </c>
      <c r="M1144" s="40" t="s">
        <v>2098</v>
      </c>
      <c r="N1144" s="15">
        <v>800</v>
      </c>
      <c r="O1144" s="15">
        <v>800</v>
      </c>
    </row>
    <row r="1145" customHeight="1" spans="1:15">
      <c r="A1145" s="11">
        <v>1143</v>
      </c>
      <c r="B1145" s="41" t="s">
        <v>2330</v>
      </c>
      <c r="C1145" s="13" t="s">
        <v>2331</v>
      </c>
      <c r="D1145" s="42" t="s">
        <v>18</v>
      </c>
      <c r="E1145" s="42" t="s">
        <v>2291</v>
      </c>
      <c r="F1145" s="42" t="s">
        <v>210</v>
      </c>
      <c r="G1145" s="15" t="s">
        <v>21</v>
      </c>
      <c r="H1145" s="15" t="s">
        <v>22</v>
      </c>
      <c r="I1145" s="44">
        <v>2449095</v>
      </c>
      <c r="J1145" s="15" t="s">
        <v>23</v>
      </c>
      <c r="K1145" s="15" t="s">
        <v>24</v>
      </c>
      <c r="L1145" s="15" t="s">
        <v>25</v>
      </c>
      <c r="M1145" s="40" t="s">
        <v>2098</v>
      </c>
      <c r="N1145" s="15">
        <v>800</v>
      </c>
      <c r="O1145" s="15">
        <v>800</v>
      </c>
    </row>
    <row r="1146" customHeight="1" spans="1:15">
      <c r="A1146" s="11">
        <v>1144</v>
      </c>
      <c r="B1146" s="41" t="s">
        <v>2332</v>
      </c>
      <c r="C1146" s="13" t="s">
        <v>2333</v>
      </c>
      <c r="D1146" s="42" t="s">
        <v>18</v>
      </c>
      <c r="E1146" s="42" t="s">
        <v>2291</v>
      </c>
      <c r="F1146" s="42" t="s">
        <v>210</v>
      </c>
      <c r="G1146" s="15" t="s">
        <v>21</v>
      </c>
      <c r="H1146" s="15" t="s">
        <v>22</v>
      </c>
      <c r="I1146" s="44">
        <v>2449095</v>
      </c>
      <c r="J1146" s="15" t="s">
        <v>23</v>
      </c>
      <c r="K1146" s="15" t="s">
        <v>24</v>
      </c>
      <c r="L1146" s="15" t="s">
        <v>25</v>
      </c>
      <c r="M1146" s="40" t="s">
        <v>2098</v>
      </c>
      <c r="N1146" s="15">
        <v>800</v>
      </c>
      <c r="O1146" s="15">
        <v>800</v>
      </c>
    </row>
    <row r="1147" customHeight="1" spans="1:15">
      <c r="A1147" s="11">
        <v>1145</v>
      </c>
      <c r="B1147" s="41" t="s">
        <v>2334</v>
      </c>
      <c r="C1147" s="13" t="s">
        <v>2335</v>
      </c>
      <c r="D1147" s="42" t="s">
        <v>18</v>
      </c>
      <c r="E1147" s="42" t="s">
        <v>2291</v>
      </c>
      <c r="F1147" s="42" t="s">
        <v>210</v>
      </c>
      <c r="G1147" s="15" t="s">
        <v>21</v>
      </c>
      <c r="H1147" s="15" t="s">
        <v>22</v>
      </c>
      <c r="I1147" s="44">
        <v>2449095</v>
      </c>
      <c r="J1147" s="15" t="s">
        <v>23</v>
      </c>
      <c r="K1147" s="15" t="s">
        <v>24</v>
      </c>
      <c r="L1147" s="15" t="s">
        <v>25</v>
      </c>
      <c r="M1147" s="40" t="s">
        <v>2098</v>
      </c>
      <c r="N1147" s="15">
        <v>800</v>
      </c>
      <c r="O1147" s="15">
        <v>800</v>
      </c>
    </row>
    <row r="1148" customHeight="1" spans="1:15">
      <c r="A1148" s="11">
        <v>1146</v>
      </c>
      <c r="B1148" s="41" t="s">
        <v>2336</v>
      </c>
      <c r="C1148" s="13" t="s">
        <v>2337</v>
      </c>
      <c r="D1148" s="42" t="s">
        <v>18</v>
      </c>
      <c r="E1148" s="42" t="s">
        <v>2291</v>
      </c>
      <c r="F1148" s="42" t="s">
        <v>210</v>
      </c>
      <c r="G1148" s="15" t="s">
        <v>21</v>
      </c>
      <c r="H1148" s="15" t="s">
        <v>22</v>
      </c>
      <c r="I1148" s="44">
        <v>2449095</v>
      </c>
      <c r="J1148" s="15" t="s">
        <v>23</v>
      </c>
      <c r="K1148" s="15" t="s">
        <v>24</v>
      </c>
      <c r="L1148" s="15" t="s">
        <v>25</v>
      </c>
      <c r="M1148" s="40" t="s">
        <v>2098</v>
      </c>
      <c r="N1148" s="15">
        <v>800</v>
      </c>
      <c r="O1148" s="15">
        <v>800</v>
      </c>
    </row>
    <row r="1149" customHeight="1" spans="1:15">
      <c r="A1149" s="11">
        <v>1147</v>
      </c>
      <c r="B1149" s="41" t="s">
        <v>2338</v>
      </c>
      <c r="C1149" s="13" t="s">
        <v>2339</v>
      </c>
      <c r="D1149" s="42" t="s">
        <v>18</v>
      </c>
      <c r="E1149" s="42" t="s">
        <v>2291</v>
      </c>
      <c r="F1149" s="42" t="s">
        <v>210</v>
      </c>
      <c r="G1149" s="15" t="s">
        <v>21</v>
      </c>
      <c r="H1149" s="15" t="s">
        <v>22</v>
      </c>
      <c r="I1149" s="44">
        <v>2449095</v>
      </c>
      <c r="J1149" s="15" t="s">
        <v>23</v>
      </c>
      <c r="K1149" s="15" t="s">
        <v>24</v>
      </c>
      <c r="L1149" s="15" t="s">
        <v>25</v>
      </c>
      <c r="M1149" s="40" t="s">
        <v>2098</v>
      </c>
      <c r="N1149" s="15">
        <v>800</v>
      </c>
      <c r="O1149" s="15">
        <v>800</v>
      </c>
    </row>
    <row r="1150" customHeight="1" spans="1:15">
      <c r="A1150" s="11">
        <v>1148</v>
      </c>
      <c r="B1150" s="41" t="s">
        <v>2340</v>
      </c>
      <c r="C1150" s="13" t="s">
        <v>2341</v>
      </c>
      <c r="D1150" s="42" t="s">
        <v>18</v>
      </c>
      <c r="E1150" s="42" t="s">
        <v>2291</v>
      </c>
      <c r="F1150" s="42" t="s">
        <v>210</v>
      </c>
      <c r="G1150" s="15" t="s">
        <v>21</v>
      </c>
      <c r="H1150" s="15" t="s">
        <v>22</v>
      </c>
      <c r="I1150" s="44">
        <v>2449095</v>
      </c>
      <c r="J1150" s="15" t="s">
        <v>23</v>
      </c>
      <c r="K1150" s="15" t="s">
        <v>24</v>
      </c>
      <c r="L1150" s="15" t="s">
        <v>25</v>
      </c>
      <c r="M1150" s="40" t="s">
        <v>2098</v>
      </c>
      <c r="N1150" s="15">
        <v>800</v>
      </c>
      <c r="O1150" s="15">
        <v>800</v>
      </c>
    </row>
    <row r="1151" customHeight="1" spans="1:15">
      <c r="A1151" s="11">
        <v>1149</v>
      </c>
      <c r="B1151" s="41" t="s">
        <v>2342</v>
      </c>
      <c r="C1151" s="13" t="s">
        <v>2343</v>
      </c>
      <c r="D1151" s="42" t="s">
        <v>18</v>
      </c>
      <c r="E1151" s="42" t="s">
        <v>2291</v>
      </c>
      <c r="F1151" s="42" t="s">
        <v>210</v>
      </c>
      <c r="G1151" s="15" t="s">
        <v>21</v>
      </c>
      <c r="H1151" s="15" t="s">
        <v>22</v>
      </c>
      <c r="I1151" s="44">
        <v>2449095</v>
      </c>
      <c r="J1151" s="15" t="s">
        <v>23</v>
      </c>
      <c r="K1151" s="15" t="s">
        <v>24</v>
      </c>
      <c r="L1151" s="15" t="s">
        <v>25</v>
      </c>
      <c r="M1151" s="40" t="s">
        <v>2098</v>
      </c>
      <c r="N1151" s="15">
        <v>800</v>
      </c>
      <c r="O1151" s="15">
        <v>800</v>
      </c>
    </row>
    <row r="1152" customHeight="1" spans="1:15">
      <c r="A1152" s="11">
        <v>1150</v>
      </c>
      <c r="B1152" s="41" t="s">
        <v>2344</v>
      </c>
      <c r="C1152" s="13" t="s">
        <v>2345</v>
      </c>
      <c r="D1152" s="42" t="s">
        <v>18</v>
      </c>
      <c r="E1152" s="42" t="s">
        <v>2291</v>
      </c>
      <c r="F1152" s="42" t="s">
        <v>210</v>
      </c>
      <c r="G1152" s="15" t="s">
        <v>21</v>
      </c>
      <c r="H1152" s="15" t="s">
        <v>22</v>
      </c>
      <c r="I1152" s="44">
        <v>2449095</v>
      </c>
      <c r="J1152" s="15" t="s">
        <v>23</v>
      </c>
      <c r="K1152" s="15" t="s">
        <v>24</v>
      </c>
      <c r="L1152" s="15" t="s">
        <v>25</v>
      </c>
      <c r="M1152" s="40" t="s">
        <v>2098</v>
      </c>
      <c r="N1152" s="15">
        <v>800</v>
      </c>
      <c r="O1152" s="15">
        <v>800</v>
      </c>
    </row>
    <row r="1153" customHeight="1" spans="1:15">
      <c r="A1153" s="11">
        <v>1151</v>
      </c>
      <c r="B1153" s="41" t="s">
        <v>2346</v>
      </c>
      <c r="C1153" s="13" t="s">
        <v>2347</v>
      </c>
      <c r="D1153" s="42" t="s">
        <v>18</v>
      </c>
      <c r="E1153" s="42" t="s">
        <v>2291</v>
      </c>
      <c r="F1153" s="42" t="s">
        <v>210</v>
      </c>
      <c r="G1153" s="15" t="s">
        <v>21</v>
      </c>
      <c r="H1153" s="15" t="s">
        <v>22</v>
      </c>
      <c r="I1153" s="44">
        <v>2449095</v>
      </c>
      <c r="J1153" s="15" t="s">
        <v>23</v>
      </c>
      <c r="K1153" s="15" t="s">
        <v>24</v>
      </c>
      <c r="L1153" s="15" t="s">
        <v>25</v>
      </c>
      <c r="M1153" s="40" t="s">
        <v>2098</v>
      </c>
      <c r="N1153" s="15">
        <v>800</v>
      </c>
      <c r="O1153" s="15">
        <v>800</v>
      </c>
    </row>
    <row r="1154" customHeight="1" spans="1:15">
      <c r="A1154" s="11">
        <v>1152</v>
      </c>
      <c r="B1154" s="41" t="s">
        <v>2348</v>
      </c>
      <c r="C1154" s="13" t="s">
        <v>2349</v>
      </c>
      <c r="D1154" s="42" t="s">
        <v>18</v>
      </c>
      <c r="E1154" s="42" t="s">
        <v>2291</v>
      </c>
      <c r="F1154" s="42" t="s">
        <v>210</v>
      </c>
      <c r="G1154" s="15" t="s">
        <v>21</v>
      </c>
      <c r="H1154" s="15" t="s">
        <v>22</v>
      </c>
      <c r="I1154" s="44">
        <v>2449095</v>
      </c>
      <c r="J1154" s="15" t="s">
        <v>23</v>
      </c>
      <c r="K1154" s="15" t="s">
        <v>24</v>
      </c>
      <c r="L1154" s="15" t="s">
        <v>25</v>
      </c>
      <c r="M1154" s="40" t="s">
        <v>2098</v>
      </c>
      <c r="N1154" s="15">
        <v>800</v>
      </c>
      <c r="O1154" s="15">
        <v>800</v>
      </c>
    </row>
    <row r="1155" customHeight="1" spans="1:15">
      <c r="A1155" s="11">
        <v>1153</v>
      </c>
      <c r="B1155" s="41" t="s">
        <v>2350</v>
      </c>
      <c r="C1155" s="13" t="s">
        <v>2351</v>
      </c>
      <c r="D1155" s="42" t="s">
        <v>18</v>
      </c>
      <c r="E1155" s="42" t="s">
        <v>2291</v>
      </c>
      <c r="F1155" s="42" t="s">
        <v>210</v>
      </c>
      <c r="G1155" s="15" t="s">
        <v>21</v>
      </c>
      <c r="H1155" s="15" t="s">
        <v>22</v>
      </c>
      <c r="I1155" s="44">
        <v>2449095</v>
      </c>
      <c r="J1155" s="15" t="s">
        <v>23</v>
      </c>
      <c r="K1155" s="15" t="s">
        <v>24</v>
      </c>
      <c r="L1155" s="15" t="s">
        <v>25</v>
      </c>
      <c r="M1155" s="40" t="s">
        <v>2098</v>
      </c>
      <c r="N1155" s="15">
        <v>800</v>
      </c>
      <c r="O1155" s="15">
        <v>800</v>
      </c>
    </row>
    <row r="1156" customHeight="1" spans="1:15">
      <c r="A1156" s="11">
        <v>1154</v>
      </c>
      <c r="B1156" s="41" t="s">
        <v>1454</v>
      </c>
      <c r="C1156" s="13" t="s">
        <v>2352</v>
      </c>
      <c r="D1156" s="42" t="s">
        <v>18</v>
      </c>
      <c r="E1156" s="42" t="s">
        <v>2291</v>
      </c>
      <c r="F1156" s="42" t="s">
        <v>210</v>
      </c>
      <c r="G1156" s="15" t="s">
        <v>21</v>
      </c>
      <c r="H1156" s="15" t="s">
        <v>22</v>
      </c>
      <c r="I1156" s="44">
        <v>2449095</v>
      </c>
      <c r="J1156" s="15" t="s">
        <v>23</v>
      </c>
      <c r="K1156" s="15" t="s">
        <v>24</v>
      </c>
      <c r="L1156" s="15" t="s">
        <v>25</v>
      </c>
      <c r="M1156" s="40" t="s">
        <v>2098</v>
      </c>
      <c r="N1156" s="15">
        <v>800</v>
      </c>
      <c r="O1156" s="15">
        <v>800</v>
      </c>
    </row>
    <row r="1157" customHeight="1" spans="1:15">
      <c r="A1157" s="11">
        <v>1155</v>
      </c>
      <c r="B1157" s="41" t="s">
        <v>2353</v>
      </c>
      <c r="C1157" s="13" t="s">
        <v>2354</v>
      </c>
      <c r="D1157" s="42" t="s">
        <v>18</v>
      </c>
      <c r="E1157" s="42" t="s">
        <v>2291</v>
      </c>
      <c r="F1157" s="42" t="s">
        <v>210</v>
      </c>
      <c r="G1157" s="15" t="s">
        <v>21</v>
      </c>
      <c r="H1157" s="15" t="s">
        <v>22</v>
      </c>
      <c r="I1157" s="44">
        <v>2449095</v>
      </c>
      <c r="J1157" s="15" t="s">
        <v>23</v>
      </c>
      <c r="K1157" s="15" t="s">
        <v>24</v>
      </c>
      <c r="L1157" s="15" t="s">
        <v>25</v>
      </c>
      <c r="M1157" s="40" t="s">
        <v>2098</v>
      </c>
      <c r="N1157" s="15">
        <v>800</v>
      </c>
      <c r="O1157" s="15">
        <v>800</v>
      </c>
    </row>
    <row r="1158" customHeight="1" spans="1:15">
      <c r="A1158" s="11">
        <v>1156</v>
      </c>
      <c r="B1158" s="41" t="s">
        <v>2355</v>
      </c>
      <c r="C1158" s="13" t="s">
        <v>2356</v>
      </c>
      <c r="D1158" s="42" t="s">
        <v>18</v>
      </c>
      <c r="E1158" s="42" t="s">
        <v>2291</v>
      </c>
      <c r="F1158" s="42" t="s">
        <v>210</v>
      </c>
      <c r="G1158" s="15" t="s">
        <v>21</v>
      </c>
      <c r="H1158" s="15" t="s">
        <v>22</v>
      </c>
      <c r="I1158" s="44">
        <v>2449095</v>
      </c>
      <c r="J1158" s="15" t="s">
        <v>23</v>
      </c>
      <c r="K1158" s="15" t="s">
        <v>24</v>
      </c>
      <c r="L1158" s="15" t="s">
        <v>25</v>
      </c>
      <c r="M1158" s="40" t="s">
        <v>2098</v>
      </c>
      <c r="N1158" s="15">
        <v>800</v>
      </c>
      <c r="O1158" s="15">
        <v>800</v>
      </c>
    </row>
    <row r="1159" customHeight="1" spans="1:15">
      <c r="A1159" s="11">
        <v>1157</v>
      </c>
      <c r="B1159" s="41" t="s">
        <v>2357</v>
      </c>
      <c r="C1159" s="13" t="s">
        <v>2358</v>
      </c>
      <c r="D1159" s="42" t="s">
        <v>18</v>
      </c>
      <c r="E1159" s="42" t="s">
        <v>2291</v>
      </c>
      <c r="F1159" s="42" t="s">
        <v>210</v>
      </c>
      <c r="G1159" s="15" t="s">
        <v>21</v>
      </c>
      <c r="H1159" s="15" t="s">
        <v>22</v>
      </c>
      <c r="I1159" s="44">
        <v>2449095</v>
      </c>
      <c r="J1159" s="15" t="s">
        <v>23</v>
      </c>
      <c r="K1159" s="15" t="s">
        <v>24</v>
      </c>
      <c r="L1159" s="15" t="s">
        <v>25</v>
      </c>
      <c r="M1159" s="40" t="s">
        <v>2098</v>
      </c>
      <c r="N1159" s="15">
        <v>800</v>
      </c>
      <c r="O1159" s="15">
        <v>800</v>
      </c>
    </row>
    <row r="1160" customHeight="1" spans="1:15">
      <c r="A1160" s="11">
        <v>1158</v>
      </c>
      <c r="B1160" s="41" t="s">
        <v>2359</v>
      </c>
      <c r="C1160" s="13" t="s">
        <v>2360</v>
      </c>
      <c r="D1160" s="42" t="s">
        <v>18</v>
      </c>
      <c r="E1160" s="42" t="s">
        <v>2291</v>
      </c>
      <c r="F1160" s="42" t="s">
        <v>210</v>
      </c>
      <c r="G1160" s="15" t="s">
        <v>21</v>
      </c>
      <c r="H1160" s="15" t="s">
        <v>22</v>
      </c>
      <c r="I1160" s="44">
        <v>2449095</v>
      </c>
      <c r="J1160" s="15" t="s">
        <v>23</v>
      </c>
      <c r="K1160" s="15" t="s">
        <v>24</v>
      </c>
      <c r="L1160" s="15" t="s">
        <v>25</v>
      </c>
      <c r="M1160" s="40" t="s">
        <v>2098</v>
      </c>
      <c r="N1160" s="15">
        <v>800</v>
      </c>
      <c r="O1160" s="15">
        <v>800</v>
      </c>
    </row>
    <row r="1161" customHeight="1" spans="1:15">
      <c r="A1161" s="11">
        <v>1159</v>
      </c>
      <c r="B1161" s="41" t="s">
        <v>2361</v>
      </c>
      <c r="C1161" s="13" t="s">
        <v>2362</v>
      </c>
      <c r="D1161" s="42" t="s">
        <v>18</v>
      </c>
      <c r="E1161" s="42" t="s">
        <v>2291</v>
      </c>
      <c r="F1161" s="42" t="s">
        <v>210</v>
      </c>
      <c r="G1161" s="15" t="s">
        <v>21</v>
      </c>
      <c r="H1161" s="15" t="s">
        <v>22</v>
      </c>
      <c r="I1161" s="44">
        <v>2449095</v>
      </c>
      <c r="J1161" s="15" t="s">
        <v>23</v>
      </c>
      <c r="K1161" s="15" t="s">
        <v>24</v>
      </c>
      <c r="L1161" s="15" t="s">
        <v>25</v>
      </c>
      <c r="M1161" s="40" t="s">
        <v>2098</v>
      </c>
      <c r="N1161" s="15">
        <v>800</v>
      </c>
      <c r="O1161" s="15">
        <v>800</v>
      </c>
    </row>
    <row r="1162" customHeight="1" spans="1:15">
      <c r="A1162" s="11">
        <v>1160</v>
      </c>
      <c r="B1162" s="41" t="s">
        <v>2363</v>
      </c>
      <c r="C1162" s="13" t="s">
        <v>2364</v>
      </c>
      <c r="D1162" s="42" t="s">
        <v>18</v>
      </c>
      <c r="E1162" s="42" t="s">
        <v>2291</v>
      </c>
      <c r="F1162" s="42" t="s">
        <v>210</v>
      </c>
      <c r="G1162" s="15" t="s">
        <v>21</v>
      </c>
      <c r="H1162" s="15" t="s">
        <v>22</v>
      </c>
      <c r="I1162" s="44">
        <v>2449095</v>
      </c>
      <c r="J1162" s="15" t="s">
        <v>23</v>
      </c>
      <c r="K1162" s="15" t="s">
        <v>24</v>
      </c>
      <c r="L1162" s="15" t="s">
        <v>25</v>
      </c>
      <c r="M1162" s="40" t="s">
        <v>2098</v>
      </c>
      <c r="N1162" s="15">
        <v>800</v>
      </c>
      <c r="O1162" s="15">
        <v>800</v>
      </c>
    </row>
    <row r="1163" customHeight="1" spans="1:15">
      <c r="A1163" s="11">
        <v>1161</v>
      </c>
      <c r="B1163" s="41" t="s">
        <v>2365</v>
      </c>
      <c r="C1163" s="13" t="s">
        <v>2366</v>
      </c>
      <c r="D1163" s="42" t="s">
        <v>18</v>
      </c>
      <c r="E1163" s="42" t="s">
        <v>2291</v>
      </c>
      <c r="F1163" s="42" t="s">
        <v>210</v>
      </c>
      <c r="G1163" s="15" t="s">
        <v>21</v>
      </c>
      <c r="H1163" s="15" t="s">
        <v>22</v>
      </c>
      <c r="I1163" s="44">
        <v>2449095</v>
      </c>
      <c r="J1163" s="15" t="s">
        <v>23</v>
      </c>
      <c r="K1163" s="15" t="s">
        <v>24</v>
      </c>
      <c r="L1163" s="15" t="s">
        <v>25</v>
      </c>
      <c r="M1163" s="40" t="s">
        <v>2098</v>
      </c>
      <c r="N1163" s="15">
        <v>800</v>
      </c>
      <c r="O1163" s="15">
        <v>800</v>
      </c>
    </row>
    <row r="1164" customHeight="1" spans="1:15">
      <c r="A1164" s="11">
        <v>1162</v>
      </c>
      <c r="B1164" s="41" t="s">
        <v>2367</v>
      </c>
      <c r="C1164" s="13" t="s">
        <v>2368</v>
      </c>
      <c r="D1164" s="42" t="s">
        <v>18</v>
      </c>
      <c r="E1164" s="42" t="s">
        <v>2291</v>
      </c>
      <c r="F1164" s="42" t="s">
        <v>210</v>
      </c>
      <c r="G1164" s="15" t="s">
        <v>21</v>
      </c>
      <c r="H1164" s="15" t="s">
        <v>22</v>
      </c>
      <c r="I1164" s="44">
        <v>2449095</v>
      </c>
      <c r="J1164" s="15" t="s">
        <v>23</v>
      </c>
      <c r="K1164" s="15" t="s">
        <v>24</v>
      </c>
      <c r="L1164" s="15" t="s">
        <v>25</v>
      </c>
      <c r="M1164" s="40" t="s">
        <v>2098</v>
      </c>
      <c r="N1164" s="15">
        <v>800</v>
      </c>
      <c r="O1164" s="15">
        <v>800</v>
      </c>
    </row>
    <row r="1165" customHeight="1" spans="1:15">
      <c r="A1165" s="11">
        <v>1163</v>
      </c>
      <c r="B1165" s="41" t="s">
        <v>2369</v>
      </c>
      <c r="C1165" s="13" t="s">
        <v>2370</v>
      </c>
      <c r="D1165" s="42" t="s">
        <v>18</v>
      </c>
      <c r="E1165" s="42" t="s">
        <v>2291</v>
      </c>
      <c r="F1165" s="42" t="s">
        <v>210</v>
      </c>
      <c r="G1165" s="15" t="s">
        <v>21</v>
      </c>
      <c r="H1165" s="15" t="s">
        <v>22</v>
      </c>
      <c r="I1165" s="44">
        <v>2449095</v>
      </c>
      <c r="J1165" s="15" t="s">
        <v>23</v>
      </c>
      <c r="K1165" s="15" t="s">
        <v>24</v>
      </c>
      <c r="L1165" s="15" t="s">
        <v>25</v>
      </c>
      <c r="M1165" s="40" t="s">
        <v>2098</v>
      </c>
      <c r="N1165" s="15">
        <v>800</v>
      </c>
      <c r="O1165" s="15">
        <v>800</v>
      </c>
    </row>
    <row r="1166" customHeight="1" spans="1:15">
      <c r="A1166" s="11">
        <v>1164</v>
      </c>
      <c r="B1166" s="41" t="s">
        <v>2371</v>
      </c>
      <c r="C1166" s="13" t="s">
        <v>2372</v>
      </c>
      <c r="D1166" s="42" t="s">
        <v>18</v>
      </c>
      <c r="E1166" s="42" t="s">
        <v>2291</v>
      </c>
      <c r="F1166" s="42" t="s">
        <v>210</v>
      </c>
      <c r="G1166" s="15" t="s">
        <v>21</v>
      </c>
      <c r="H1166" s="15" t="s">
        <v>22</v>
      </c>
      <c r="I1166" s="44">
        <v>2449095</v>
      </c>
      <c r="J1166" s="15" t="s">
        <v>23</v>
      </c>
      <c r="K1166" s="15" t="s">
        <v>24</v>
      </c>
      <c r="L1166" s="15" t="s">
        <v>25</v>
      </c>
      <c r="M1166" s="40" t="s">
        <v>2098</v>
      </c>
      <c r="N1166" s="15">
        <v>800</v>
      </c>
      <c r="O1166" s="15">
        <v>800</v>
      </c>
    </row>
    <row r="1167" customHeight="1" spans="1:15">
      <c r="A1167" s="11">
        <v>1165</v>
      </c>
      <c r="B1167" s="41" t="s">
        <v>2373</v>
      </c>
      <c r="C1167" s="13" t="s">
        <v>2374</v>
      </c>
      <c r="D1167" s="42" t="s">
        <v>18</v>
      </c>
      <c r="E1167" s="42" t="s">
        <v>2291</v>
      </c>
      <c r="F1167" s="42" t="s">
        <v>210</v>
      </c>
      <c r="G1167" s="15" t="s">
        <v>21</v>
      </c>
      <c r="H1167" s="15" t="s">
        <v>22</v>
      </c>
      <c r="I1167" s="44">
        <v>2449095</v>
      </c>
      <c r="J1167" s="15" t="s">
        <v>23</v>
      </c>
      <c r="K1167" s="15" t="s">
        <v>24</v>
      </c>
      <c r="L1167" s="15" t="s">
        <v>25</v>
      </c>
      <c r="M1167" s="40" t="s">
        <v>2098</v>
      </c>
      <c r="N1167" s="15">
        <v>800</v>
      </c>
      <c r="O1167" s="15">
        <v>800</v>
      </c>
    </row>
    <row r="1168" customHeight="1" spans="1:15">
      <c r="A1168" s="11">
        <v>1166</v>
      </c>
      <c r="B1168" s="41" t="s">
        <v>2375</v>
      </c>
      <c r="C1168" s="13" t="s">
        <v>2376</v>
      </c>
      <c r="D1168" s="42" t="s">
        <v>18</v>
      </c>
      <c r="E1168" s="42" t="s">
        <v>2291</v>
      </c>
      <c r="F1168" s="42" t="s">
        <v>210</v>
      </c>
      <c r="G1168" s="15" t="s">
        <v>21</v>
      </c>
      <c r="H1168" s="15" t="s">
        <v>22</v>
      </c>
      <c r="I1168" s="44">
        <v>2449095</v>
      </c>
      <c r="J1168" s="15" t="s">
        <v>23</v>
      </c>
      <c r="K1168" s="15" t="s">
        <v>24</v>
      </c>
      <c r="L1168" s="15" t="s">
        <v>25</v>
      </c>
      <c r="M1168" s="40" t="s">
        <v>2098</v>
      </c>
      <c r="N1168" s="15">
        <v>800</v>
      </c>
      <c r="O1168" s="15">
        <v>800</v>
      </c>
    </row>
    <row r="1169" customHeight="1" spans="1:15">
      <c r="A1169" s="11">
        <v>1167</v>
      </c>
      <c r="B1169" s="41" t="s">
        <v>2377</v>
      </c>
      <c r="C1169" s="13" t="s">
        <v>2378</v>
      </c>
      <c r="D1169" s="42" t="s">
        <v>18</v>
      </c>
      <c r="E1169" s="42" t="s">
        <v>2291</v>
      </c>
      <c r="F1169" s="42" t="s">
        <v>210</v>
      </c>
      <c r="G1169" s="15" t="s">
        <v>21</v>
      </c>
      <c r="H1169" s="15" t="s">
        <v>22</v>
      </c>
      <c r="I1169" s="44">
        <v>2449095</v>
      </c>
      <c r="J1169" s="15" t="s">
        <v>23</v>
      </c>
      <c r="K1169" s="15" t="s">
        <v>24</v>
      </c>
      <c r="L1169" s="15" t="s">
        <v>25</v>
      </c>
      <c r="M1169" s="40" t="s">
        <v>2098</v>
      </c>
      <c r="N1169" s="15">
        <v>800</v>
      </c>
      <c r="O1169" s="15">
        <v>800</v>
      </c>
    </row>
    <row r="1170" customHeight="1" spans="1:15">
      <c r="A1170" s="11">
        <v>1168</v>
      </c>
      <c r="B1170" s="41" t="s">
        <v>2379</v>
      </c>
      <c r="C1170" s="13" t="s">
        <v>2380</v>
      </c>
      <c r="D1170" s="42" t="s">
        <v>18</v>
      </c>
      <c r="E1170" s="42" t="s">
        <v>2291</v>
      </c>
      <c r="F1170" s="42" t="s">
        <v>210</v>
      </c>
      <c r="G1170" s="15" t="s">
        <v>21</v>
      </c>
      <c r="H1170" s="15" t="s">
        <v>22</v>
      </c>
      <c r="I1170" s="44">
        <v>2449095</v>
      </c>
      <c r="J1170" s="15" t="s">
        <v>23</v>
      </c>
      <c r="K1170" s="15" t="s">
        <v>24</v>
      </c>
      <c r="L1170" s="15" t="s">
        <v>25</v>
      </c>
      <c r="M1170" s="40" t="s">
        <v>2098</v>
      </c>
      <c r="N1170" s="15">
        <v>800</v>
      </c>
      <c r="O1170" s="15">
        <v>800</v>
      </c>
    </row>
    <row r="1171" customHeight="1" spans="1:15">
      <c r="A1171" s="11">
        <v>1169</v>
      </c>
      <c r="B1171" s="41" t="s">
        <v>2381</v>
      </c>
      <c r="C1171" s="13" t="s">
        <v>2382</v>
      </c>
      <c r="D1171" s="42" t="s">
        <v>18</v>
      </c>
      <c r="E1171" s="42" t="s">
        <v>2291</v>
      </c>
      <c r="F1171" s="42" t="s">
        <v>210</v>
      </c>
      <c r="G1171" s="15" t="s">
        <v>21</v>
      </c>
      <c r="H1171" s="15" t="s">
        <v>22</v>
      </c>
      <c r="I1171" s="44">
        <v>2449095</v>
      </c>
      <c r="J1171" s="15" t="s">
        <v>23</v>
      </c>
      <c r="K1171" s="15" t="s">
        <v>24</v>
      </c>
      <c r="L1171" s="15" t="s">
        <v>25</v>
      </c>
      <c r="M1171" s="40" t="s">
        <v>2098</v>
      </c>
      <c r="N1171" s="15">
        <v>800</v>
      </c>
      <c r="O1171" s="15">
        <v>800</v>
      </c>
    </row>
    <row r="1172" customHeight="1" spans="1:15">
      <c r="A1172" s="11">
        <v>1170</v>
      </c>
      <c r="B1172" s="41" t="s">
        <v>2383</v>
      </c>
      <c r="C1172" s="13" t="s">
        <v>2384</v>
      </c>
      <c r="D1172" s="42" t="s">
        <v>18</v>
      </c>
      <c r="E1172" s="42" t="s">
        <v>2291</v>
      </c>
      <c r="F1172" s="42" t="s">
        <v>210</v>
      </c>
      <c r="G1172" s="15" t="s">
        <v>21</v>
      </c>
      <c r="H1172" s="15" t="s">
        <v>22</v>
      </c>
      <c r="I1172" s="44">
        <v>2449095</v>
      </c>
      <c r="J1172" s="15" t="s">
        <v>23</v>
      </c>
      <c r="K1172" s="15" t="s">
        <v>24</v>
      </c>
      <c r="L1172" s="15" t="s">
        <v>25</v>
      </c>
      <c r="M1172" s="40" t="s">
        <v>2098</v>
      </c>
      <c r="N1172" s="15">
        <v>800</v>
      </c>
      <c r="O1172" s="15">
        <v>800</v>
      </c>
    </row>
    <row r="1173" customHeight="1" spans="1:15">
      <c r="A1173" s="11">
        <v>1171</v>
      </c>
      <c r="B1173" s="41" t="s">
        <v>2385</v>
      </c>
      <c r="C1173" s="13" t="s">
        <v>2386</v>
      </c>
      <c r="D1173" s="42" t="s">
        <v>18</v>
      </c>
      <c r="E1173" s="42" t="s">
        <v>2291</v>
      </c>
      <c r="F1173" s="42" t="s">
        <v>210</v>
      </c>
      <c r="G1173" s="15" t="s">
        <v>21</v>
      </c>
      <c r="H1173" s="15" t="s">
        <v>22</v>
      </c>
      <c r="I1173" s="44">
        <v>2449095</v>
      </c>
      <c r="J1173" s="15" t="s">
        <v>23</v>
      </c>
      <c r="K1173" s="15" t="s">
        <v>24</v>
      </c>
      <c r="L1173" s="15" t="s">
        <v>25</v>
      </c>
      <c r="M1173" s="40" t="s">
        <v>2098</v>
      </c>
      <c r="N1173" s="15">
        <v>800</v>
      </c>
      <c r="O1173" s="15">
        <v>800</v>
      </c>
    </row>
    <row r="1174" customHeight="1" spans="1:15">
      <c r="A1174" s="11">
        <v>1172</v>
      </c>
      <c r="B1174" s="41" t="s">
        <v>2387</v>
      </c>
      <c r="C1174" s="13" t="s">
        <v>2388</v>
      </c>
      <c r="D1174" s="42" t="s">
        <v>18</v>
      </c>
      <c r="E1174" s="42" t="s">
        <v>2291</v>
      </c>
      <c r="F1174" s="42" t="s">
        <v>210</v>
      </c>
      <c r="G1174" s="15" t="s">
        <v>21</v>
      </c>
      <c r="H1174" s="15" t="s">
        <v>22</v>
      </c>
      <c r="I1174" s="44">
        <v>2449095</v>
      </c>
      <c r="J1174" s="15" t="s">
        <v>23</v>
      </c>
      <c r="K1174" s="15" t="s">
        <v>24</v>
      </c>
      <c r="L1174" s="15" t="s">
        <v>25</v>
      </c>
      <c r="M1174" s="40" t="s">
        <v>2098</v>
      </c>
      <c r="N1174" s="15">
        <v>800</v>
      </c>
      <c r="O1174" s="15">
        <v>800</v>
      </c>
    </row>
    <row r="1175" customHeight="1" spans="1:15">
      <c r="A1175" s="11">
        <v>1173</v>
      </c>
      <c r="B1175" s="41" t="s">
        <v>2389</v>
      </c>
      <c r="C1175" s="13" t="s">
        <v>2390</v>
      </c>
      <c r="D1175" s="42" t="s">
        <v>18</v>
      </c>
      <c r="E1175" s="42" t="s">
        <v>2291</v>
      </c>
      <c r="F1175" s="42" t="s">
        <v>210</v>
      </c>
      <c r="G1175" s="15" t="s">
        <v>21</v>
      </c>
      <c r="H1175" s="15" t="s">
        <v>22</v>
      </c>
      <c r="I1175" s="44">
        <v>2449095</v>
      </c>
      <c r="J1175" s="15" t="s">
        <v>23</v>
      </c>
      <c r="K1175" s="15" t="s">
        <v>24</v>
      </c>
      <c r="L1175" s="15" t="s">
        <v>25</v>
      </c>
      <c r="M1175" s="40" t="s">
        <v>2098</v>
      </c>
      <c r="N1175" s="15">
        <v>800</v>
      </c>
      <c r="O1175" s="15">
        <v>800</v>
      </c>
    </row>
    <row r="1176" customHeight="1" spans="1:15">
      <c r="A1176" s="11">
        <v>1174</v>
      </c>
      <c r="B1176" s="41" t="s">
        <v>2391</v>
      </c>
      <c r="C1176" s="13" t="s">
        <v>2392</v>
      </c>
      <c r="D1176" s="42" t="s">
        <v>18</v>
      </c>
      <c r="E1176" s="42" t="s">
        <v>2291</v>
      </c>
      <c r="F1176" s="42" t="s">
        <v>210</v>
      </c>
      <c r="G1176" s="15" t="s">
        <v>21</v>
      </c>
      <c r="H1176" s="15" t="s">
        <v>22</v>
      </c>
      <c r="I1176" s="44">
        <v>2449095</v>
      </c>
      <c r="J1176" s="15" t="s">
        <v>23</v>
      </c>
      <c r="K1176" s="15" t="s">
        <v>24</v>
      </c>
      <c r="L1176" s="15" t="s">
        <v>25</v>
      </c>
      <c r="M1176" s="40" t="s">
        <v>2098</v>
      </c>
      <c r="N1176" s="15">
        <v>800</v>
      </c>
      <c r="O1176" s="15">
        <v>800</v>
      </c>
    </row>
    <row r="1177" customHeight="1" spans="1:15">
      <c r="A1177" s="11">
        <v>1175</v>
      </c>
      <c r="B1177" s="41" t="s">
        <v>2393</v>
      </c>
      <c r="C1177" s="13" t="s">
        <v>2394</v>
      </c>
      <c r="D1177" s="42" t="s">
        <v>18</v>
      </c>
      <c r="E1177" s="42" t="s">
        <v>2291</v>
      </c>
      <c r="F1177" s="42" t="s">
        <v>210</v>
      </c>
      <c r="G1177" s="15" t="s">
        <v>21</v>
      </c>
      <c r="H1177" s="15" t="s">
        <v>22</v>
      </c>
      <c r="I1177" s="44">
        <v>2449095</v>
      </c>
      <c r="J1177" s="15" t="s">
        <v>23</v>
      </c>
      <c r="K1177" s="15" t="s">
        <v>24</v>
      </c>
      <c r="L1177" s="15" t="s">
        <v>25</v>
      </c>
      <c r="M1177" s="40" t="s">
        <v>2098</v>
      </c>
      <c r="N1177" s="15">
        <v>800</v>
      </c>
      <c r="O1177" s="15">
        <v>800</v>
      </c>
    </row>
    <row r="1178" customHeight="1" spans="1:15">
      <c r="A1178" s="11">
        <v>1176</v>
      </c>
      <c r="B1178" s="41" t="s">
        <v>2395</v>
      </c>
      <c r="C1178" s="13" t="s">
        <v>2396</v>
      </c>
      <c r="D1178" s="42" t="s">
        <v>18</v>
      </c>
      <c r="E1178" s="42" t="s">
        <v>2397</v>
      </c>
      <c r="F1178" s="42" t="s">
        <v>210</v>
      </c>
      <c r="G1178" s="15" t="s">
        <v>21</v>
      </c>
      <c r="H1178" s="15" t="s">
        <v>22</v>
      </c>
      <c r="I1178" s="44">
        <v>2454572</v>
      </c>
      <c r="J1178" s="15" t="s">
        <v>23</v>
      </c>
      <c r="K1178" s="15" t="s">
        <v>24</v>
      </c>
      <c r="L1178" s="15" t="s">
        <v>25</v>
      </c>
      <c r="M1178" s="40" t="s">
        <v>2098</v>
      </c>
      <c r="N1178" s="15">
        <v>800</v>
      </c>
      <c r="O1178" s="15">
        <v>800</v>
      </c>
    </row>
    <row r="1179" customHeight="1" spans="1:15">
      <c r="A1179" s="11">
        <v>1177</v>
      </c>
      <c r="B1179" s="41" t="s">
        <v>2398</v>
      </c>
      <c r="C1179" s="13" t="s">
        <v>2399</v>
      </c>
      <c r="D1179" s="42" t="s">
        <v>18</v>
      </c>
      <c r="E1179" s="42" t="s">
        <v>2397</v>
      </c>
      <c r="F1179" s="42" t="s">
        <v>210</v>
      </c>
      <c r="G1179" s="15" t="s">
        <v>21</v>
      </c>
      <c r="H1179" s="15" t="s">
        <v>22</v>
      </c>
      <c r="I1179" s="44">
        <v>2454572</v>
      </c>
      <c r="J1179" s="15" t="s">
        <v>23</v>
      </c>
      <c r="K1179" s="15" t="s">
        <v>24</v>
      </c>
      <c r="L1179" s="15" t="s">
        <v>25</v>
      </c>
      <c r="M1179" s="40" t="s">
        <v>2098</v>
      </c>
      <c r="N1179" s="15">
        <v>800</v>
      </c>
      <c r="O1179" s="15">
        <v>800</v>
      </c>
    </row>
    <row r="1180" customHeight="1" spans="1:15">
      <c r="A1180" s="11">
        <v>1178</v>
      </c>
      <c r="B1180" s="41" t="s">
        <v>2400</v>
      </c>
      <c r="C1180" s="13" t="s">
        <v>2401</v>
      </c>
      <c r="D1180" s="42" t="s">
        <v>18</v>
      </c>
      <c r="E1180" s="42" t="s">
        <v>2397</v>
      </c>
      <c r="F1180" s="42" t="s">
        <v>210</v>
      </c>
      <c r="G1180" s="15" t="s">
        <v>21</v>
      </c>
      <c r="H1180" s="15" t="s">
        <v>22</v>
      </c>
      <c r="I1180" s="44">
        <v>2454572</v>
      </c>
      <c r="J1180" s="15" t="s">
        <v>23</v>
      </c>
      <c r="K1180" s="15" t="s">
        <v>24</v>
      </c>
      <c r="L1180" s="15" t="s">
        <v>25</v>
      </c>
      <c r="M1180" s="40" t="s">
        <v>2098</v>
      </c>
      <c r="N1180" s="15">
        <v>800</v>
      </c>
      <c r="O1180" s="15">
        <v>800</v>
      </c>
    </row>
    <row r="1181" customHeight="1" spans="1:15">
      <c r="A1181" s="11">
        <v>1179</v>
      </c>
      <c r="B1181" s="41" t="s">
        <v>2402</v>
      </c>
      <c r="C1181" s="13" t="s">
        <v>2403</v>
      </c>
      <c r="D1181" s="42" t="s">
        <v>18</v>
      </c>
      <c r="E1181" s="42" t="s">
        <v>2397</v>
      </c>
      <c r="F1181" s="42" t="s">
        <v>210</v>
      </c>
      <c r="G1181" s="15" t="s">
        <v>21</v>
      </c>
      <c r="H1181" s="15" t="s">
        <v>22</v>
      </c>
      <c r="I1181" s="44">
        <v>2454572</v>
      </c>
      <c r="J1181" s="15" t="s">
        <v>23</v>
      </c>
      <c r="K1181" s="15" t="s">
        <v>24</v>
      </c>
      <c r="L1181" s="15" t="s">
        <v>25</v>
      </c>
      <c r="M1181" s="40" t="s">
        <v>2098</v>
      </c>
      <c r="N1181" s="15">
        <v>800</v>
      </c>
      <c r="O1181" s="15">
        <v>800</v>
      </c>
    </row>
    <row r="1182" customHeight="1" spans="1:15">
      <c r="A1182" s="11">
        <v>1180</v>
      </c>
      <c r="B1182" s="41" t="s">
        <v>2404</v>
      </c>
      <c r="C1182" s="13" t="s">
        <v>2405</v>
      </c>
      <c r="D1182" s="42" t="s">
        <v>18</v>
      </c>
      <c r="E1182" s="42" t="s">
        <v>2397</v>
      </c>
      <c r="F1182" s="42" t="s">
        <v>210</v>
      </c>
      <c r="G1182" s="15" t="s">
        <v>21</v>
      </c>
      <c r="H1182" s="15" t="s">
        <v>22</v>
      </c>
      <c r="I1182" s="44">
        <v>2454572</v>
      </c>
      <c r="J1182" s="15" t="s">
        <v>23</v>
      </c>
      <c r="K1182" s="15" t="s">
        <v>24</v>
      </c>
      <c r="L1182" s="15" t="s">
        <v>25</v>
      </c>
      <c r="M1182" s="40" t="s">
        <v>2098</v>
      </c>
      <c r="N1182" s="15">
        <v>800</v>
      </c>
      <c r="O1182" s="15">
        <v>800</v>
      </c>
    </row>
    <row r="1183" customHeight="1" spans="1:15">
      <c r="A1183" s="11">
        <v>1181</v>
      </c>
      <c r="B1183" s="41" t="s">
        <v>2406</v>
      </c>
      <c r="C1183" s="13" t="s">
        <v>2407</v>
      </c>
      <c r="D1183" s="42" t="s">
        <v>18</v>
      </c>
      <c r="E1183" s="42" t="s">
        <v>2397</v>
      </c>
      <c r="F1183" s="42" t="s">
        <v>210</v>
      </c>
      <c r="G1183" s="15" t="s">
        <v>21</v>
      </c>
      <c r="H1183" s="15" t="s">
        <v>22</v>
      </c>
      <c r="I1183" s="44">
        <v>2454572</v>
      </c>
      <c r="J1183" s="15" t="s">
        <v>23</v>
      </c>
      <c r="K1183" s="15" t="s">
        <v>24</v>
      </c>
      <c r="L1183" s="15" t="s">
        <v>25</v>
      </c>
      <c r="M1183" s="40" t="s">
        <v>2098</v>
      </c>
      <c r="N1183" s="15">
        <v>800</v>
      </c>
      <c r="O1183" s="15">
        <v>800</v>
      </c>
    </row>
    <row r="1184" customHeight="1" spans="1:15">
      <c r="A1184" s="11">
        <v>1182</v>
      </c>
      <c r="B1184" s="41" t="s">
        <v>2408</v>
      </c>
      <c r="C1184" s="13" t="s">
        <v>2409</v>
      </c>
      <c r="D1184" s="42" t="s">
        <v>18</v>
      </c>
      <c r="E1184" s="42" t="s">
        <v>2397</v>
      </c>
      <c r="F1184" s="42" t="s">
        <v>210</v>
      </c>
      <c r="G1184" s="15" t="s">
        <v>21</v>
      </c>
      <c r="H1184" s="15" t="s">
        <v>22</v>
      </c>
      <c r="I1184" s="44">
        <v>2454572</v>
      </c>
      <c r="J1184" s="15" t="s">
        <v>23</v>
      </c>
      <c r="K1184" s="15" t="s">
        <v>24</v>
      </c>
      <c r="L1184" s="15" t="s">
        <v>25</v>
      </c>
      <c r="M1184" s="40" t="s">
        <v>2098</v>
      </c>
      <c r="N1184" s="15">
        <v>800</v>
      </c>
      <c r="O1184" s="15">
        <v>800</v>
      </c>
    </row>
    <row r="1185" customHeight="1" spans="1:15">
      <c r="A1185" s="11">
        <v>1183</v>
      </c>
      <c r="B1185" s="41" t="s">
        <v>2410</v>
      </c>
      <c r="C1185" s="13" t="s">
        <v>2411</v>
      </c>
      <c r="D1185" s="42" t="s">
        <v>18</v>
      </c>
      <c r="E1185" s="42" t="s">
        <v>2397</v>
      </c>
      <c r="F1185" s="42" t="s">
        <v>210</v>
      </c>
      <c r="G1185" s="15" t="s">
        <v>21</v>
      </c>
      <c r="H1185" s="15" t="s">
        <v>22</v>
      </c>
      <c r="I1185" s="44">
        <v>2454572</v>
      </c>
      <c r="J1185" s="15" t="s">
        <v>23</v>
      </c>
      <c r="K1185" s="15" t="s">
        <v>24</v>
      </c>
      <c r="L1185" s="15" t="s">
        <v>25</v>
      </c>
      <c r="M1185" s="40" t="s">
        <v>2098</v>
      </c>
      <c r="N1185" s="15">
        <v>800</v>
      </c>
      <c r="O1185" s="15">
        <v>800</v>
      </c>
    </row>
    <row r="1186" customHeight="1" spans="1:15">
      <c r="A1186" s="11">
        <v>1184</v>
      </c>
      <c r="B1186" s="41" t="s">
        <v>2412</v>
      </c>
      <c r="C1186" s="13" t="s">
        <v>2413</v>
      </c>
      <c r="D1186" s="42" t="s">
        <v>18</v>
      </c>
      <c r="E1186" s="42" t="s">
        <v>2397</v>
      </c>
      <c r="F1186" s="42" t="s">
        <v>210</v>
      </c>
      <c r="G1186" s="15" t="s">
        <v>21</v>
      </c>
      <c r="H1186" s="15" t="s">
        <v>22</v>
      </c>
      <c r="I1186" s="44">
        <v>2454572</v>
      </c>
      <c r="J1186" s="15" t="s">
        <v>23</v>
      </c>
      <c r="K1186" s="15" t="s">
        <v>24</v>
      </c>
      <c r="L1186" s="15" t="s">
        <v>25</v>
      </c>
      <c r="M1186" s="40" t="s">
        <v>2098</v>
      </c>
      <c r="N1186" s="15">
        <v>800</v>
      </c>
      <c r="O1186" s="15">
        <v>800</v>
      </c>
    </row>
    <row r="1187" customHeight="1" spans="1:15">
      <c r="A1187" s="11">
        <v>1185</v>
      </c>
      <c r="B1187" s="41" t="s">
        <v>2414</v>
      </c>
      <c r="C1187" s="13" t="s">
        <v>2415</v>
      </c>
      <c r="D1187" s="42" t="s">
        <v>18</v>
      </c>
      <c r="E1187" s="42" t="s">
        <v>2397</v>
      </c>
      <c r="F1187" s="42" t="s">
        <v>210</v>
      </c>
      <c r="G1187" s="15" t="s">
        <v>21</v>
      </c>
      <c r="H1187" s="15" t="s">
        <v>22</v>
      </c>
      <c r="I1187" s="44">
        <v>2454572</v>
      </c>
      <c r="J1187" s="15" t="s">
        <v>23</v>
      </c>
      <c r="K1187" s="15" t="s">
        <v>24</v>
      </c>
      <c r="L1187" s="15" t="s">
        <v>25</v>
      </c>
      <c r="M1187" s="40" t="s">
        <v>2098</v>
      </c>
      <c r="N1187" s="15">
        <v>800</v>
      </c>
      <c r="O1187" s="15">
        <v>800</v>
      </c>
    </row>
    <row r="1188" customHeight="1" spans="1:15">
      <c r="A1188" s="11">
        <v>1186</v>
      </c>
      <c r="B1188" s="41" t="s">
        <v>2416</v>
      </c>
      <c r="C1188" s="13" t="s">
        <v>2417</v>
      </c>
      <c r="D1188" s="42" t="s">
        <v>18</v>
      </c>
      <c r="E1188" s="42" t="s">
        <v>2397</v>
      </c>
      <c r="F1188" s="42" t="s">
        <v>210</v>
      </c>
      <c r="G1188" s="15" t="s">
        <v>21</v>
      </c>
      <c r="H1188" s="15" t="s">
        <v>22</v>
      </c>
      <c r="I1188" s="44">
        <v>2454572</v>
      </c>
      <c r="J1188" s="15" t="s">
        <v>23</v>
      </c>
      <c r="K1188" s="15" t="s">
        <v>24</v>
      </c>
      <c r="L1188" s="15" t="s">
        <v>25</v>
      </c>
      <c r="M1188" s="40" t="s">
        <v>2098</v>
      </c>
      <c r="N1188" s="15">
        <v>800</v>
      </c>
      <c r="O1188" s="15">
        <v>800</v>
      </c>
    </row>
    <row r="1189" customHeight="1" spans="1:15">
      <c r="A1189" s="11">
        <v>1187</v>
      </c>
      <c r="B1189" s="41" t="s">
        <v>2418</v>
      </c>
      <c r="C1189" s="13" t="s">
        <v>2419</v>
      </c>
      <c r="D1189" s="42" t="s">
        <v>18</v>
      </c>
      <c r="E1189" s="42" t="s">
        <v>2397</v>
      </c>
      <c r="F1189" s="42" t="s">
        <v>210</v>
      </c>
      <c r="G1189" s="15" t="s">
        <v>21</v>
      </c>
      <c r="H1189" s="15" t="s">
        <v>22</v>
      </c>
      <c r="I1189" s="44">
        <v>2454572</v>
      </c>
      <c r="J1189" s="15" t="s">
        <v>23</v>
      </c>
      <c r="K1189" s="15" t="s">
        <v>24</v>
      </c>
      <c r="L1189" s="15" t="s">
        <v>25</v>
      </c>
      <c r="M1189" s="40" t="s">
        <v>2098</v>
      </c>
      <c r="N1189" s="15">
        <v>800</v>
      </c>
      <c r="O1189" s="15">
        <v>800</v>
      </c>
    </row>
    <row r="1190" customHeight="1" spans="1:15">
      <c r="A1190" s="11">
        <v>1188</v>
      </c>
      <c r="B1190" s="41" t="s">
        <v>2420</v>
      </c>
      <c r="C1190" s="13" t="s">
        <v>2421</v>
      </c>
      <c r="D1190" s="42" t="s">
        <v>18</v>
      </c>
      <c r="E1190" s="42" t="s">
        <v>2397</v>
      </c>
      <c r="F1190" s="42" t="s">
        <v>210</v>
      </c>
      <c r="G1190" s="15" t="s">
        <v>21</v>
      </c>
      <c r="H1190" s="15" t="s">
        <v>22</v>
      </c>
      <c r="I1190" s="44">
        <v>2454572</v>
      </c>
      <c r="J1190" s="15" t="s">
        <v>23</v>
      </c>
      <c r="K1190" s="15" t="s">
        <v>24</v>
      </c>
      <c r="L1190" s="15" t="s">
        <v>25</v>
      </c>
      <c r="M1190" s="40" t="s">
        <v>2098</v>
      </c>
      <c r="N1190" s="15">
        <v>800</v>
      </c>
      <c r="O1190" s="15">
        <v>800</v>
      </c>
    </row>
    <row r="1191" customHeight="1" spans="1:15">
      <c r="A1191" s="11">
        <v>1189</v>
      </c>
      <c r="B1191" s="41" t="s">
        <v>2422</v>
      </c>
      <c r="C1191" s="13" t="s">
        <v>2423</v>
      </c>
      <c r="D1191" s="42" t="s">
        <v>18</v>
      </c>
      <c r="E1191" s="42" t="s">
        <v>2397</v>
      </c>
      <c r="F1191" s="42" t="s">
        <v>210</v>
      </c>
      <c r="G1191" s="15" t="s">
        <v>21</v>
      </c>
      <c r="H1191" s="15" t="s">
        <v>22</v>
      </c>
      <c r="I1191" s="44">
        <v>2454572</v>
      </c>
      <c r="J1191" s="15" t="s">
        <v>23</v>
      </c>
      <c r="K1191" s="15" t="s">
        <v>24</v>
      </c>
      <c r="L1191" s="15" t="s">
        <v>25</v>
      </c>
      <c r="M1191" s="40" t="s">
        <v>2098</v>
      </c>
      <c r="N1191" s="15">
        <v>800</v>
      </c>
      <c r="O1191" s="15">
        <v>800</v>
      </c>
    </row>
    <row r="1192" customHeight="1" spans="1:15">
      <c r="A1192" s="11">
        <v>1190</v>
      </c>
      <c r="B1192" s="41" t="s">
        <v>2424</v>
      </c>
      <c r="C1192" s="13" t="s">
        <v>2425</v>
      </c>
      <c r="D1192" s="42" t="s">
        <v>18</v>
      </c>
      <c r="E1192" s="42" t="s">
        <v>2397</v>
      </c>
      <c r="F1192" s="42" t="s">
        <v>210</v>
      </c>
      <c r="G1192" s="15" t="s">
        <v>21</v>
      </c>
      <c r="H1192" s="15" t="s">
        <v>22</v>
      </c>
      <c r="I1192" s="44">
        <v>2454572</v>
      </c>
      <c r="J1192" s="15" t="s">
        <v>23</v>
      </c>
      <c r="K1192" s="15" t="s">
        <v>24</v>
      </c>
      <c r="L1192" s="15" t="s">
        <v>25</v>
      </c>
      <c r="M1192" s="40" t="s">
        <v>2098</v>
      </c>
      <c r="N1192" s="15">
        <v>800</v>
      </c>
      <c r="O1192" s="15">
        <v>800</v>
      </c>
    </row>
    <row r="1193" customHeight="1" spans="1:15">
      <c r="A1193" s="11">
        <v>1191</v>
      </c>
      <c r="B1193" s="41" t="s">
        <v>2426</v>
      </c>
      <c r="C1193" s="13" t="s">
        <v>2427</v>
      </c>
      <c r="D1193" s="42" t="s">
        <v>18</v>
      </c>
      <c r="E1193" s="42" t="s">
        <v>2397</v>
      </c>
      <c r="F1193" s="42" t="s">
        <v>210</v>
      </c>
      <c r="G1193" s="15" t="s">
        <v>21</v>
      </c>
      <c r="H1193" s="15" t="s">
        <v>22</v>
      </c>
      <c r="I1193" s="44">
        <v>2454572</v>
      </c>
      <c r="J1193" s="15" t="s">
        <v>23</v>
      </c>
      <c r="K1193" s="15" t="s">
        <v>24</v>
      </c>
      <c r="L1193" s="15" t="s">
        <v>25</v>
      </c>
      <c r="M1193" s="40" t="s">
        <v>2098</v>
      </c>
      <c r="N1193" s="15">
        <v>800</v>
      </c>
      <c r="O1193" s="15">
        <v>800</v>
      </c>
    </row>
    <row r="1194" customHeight="1" spans="1:15">
      <c r="A1194" s="11">
        <v>1192</v>
      </c>
      <c r="B1194" s="41" t="s">
        <v>2428</v>
      </c>
      <c r="C1194" s="13" t="s">
        <v>2429</v>
      </c>
      <c r="D1194" s="42" t="s">
        <v>18</v>
      </c>
      <c r="E1194" s="42" t="s">
        <v>2397</v>
      </c>
      <c r="F1194" s="42" t="s">
        <v>210</v>
      </c>
      <c r="G1194" s="15" t="s">
        <v>21</v>
      </c>
      <c r="H1194" s="15" t="s">
        <v>22</v>
      </c>
      <c r="I1194" s="44">
        <v>2454572</v>
      </c>
      <c r="J1194" s="15" t="s">
        <v>23</v>
      </c>
      <c r="K1194" s="15" t="s">
        <v>24</v>
      </c>
      <c r="L1194" s="15" t="s">
        <v>25</v>
      </c>
      <c r="M1194" s="40" t="s">
        <v>2098</v>
      </c>
      <c r="N1194" s="15">
        <v>800</v>
      </c>
      <c r="O1194" s="15">
        <v>800</v>
      </c>
    </row>
    <row r="1195" customHeight="1" spans="1:15">
      <c r="A1195" s="11">
        <v>1193</v>
      </c>
      <c r="B1195" s="41" t="s">
        <v>2430</v>
      </c>
      <c r="C1195" s="13" t="s">
        <v>2431</v>
      </c>
      <c r="D1195" s="42" t="s">
        <v>18</v>
      </c>
      <c r="E1195" s="42" t="s">
        <v>2397</v>
      </c>
      <c r="F1195" s="42" t="s">
        <v>210</v>
      </c>
      <c r="G1195" s="15" t="s">
        <v>21</v>
      </c>
      <c r="H1195" s="15" t="s">
        <v>22</v>
      </c>
      <c r="I1195" s="44">
        <v>2454572</v>
      </c>
      <c r="J1195" s="15" t="s">
        <v>23</v>
      </c>
      <c r="K1195" s="15" t="s">
        <v>24</v>
      </c>
      <c r="L1195" s="15" t="s">
        <v>25</v>
      </c>
      <c r="M1195" s="40" t="s">
        <v>2098</v>
      </c>
      <c r="N1195" s="15">
        <v>800</v>
      </c>
      <c r="O1195" s="15">
        <v>800</v>
      </c>
    </row>
    <row r="1196" customHeight="1" spans="1:15">
      <c r="A1196" s="11">
        <v>1194</v>
      </c>
      <c r="B1196" s="41" t="s">
        <v>2432</v>
      </c>
      <c r="C1196" s="13" t="s">
        <v>2433</v>
      </c>
      <c r="D1196" s="42" t="s">
        <v>18</v>
      </c>
      <c r="E1196" s="42" t="s">
        <v>2397</v>
      </c>
      <c r="F1196" s="42" t="s">
        <v>210</v>
      </c>
      <c r="G1196" s="15" t="s">
        <v>21</v>
      </c>
      <c r="H1196" s="15" t="s">
        <v>22</v>
      </c>
      <c r="I1196" s="44">
        <v>2454572</v>
      </c>
      <c r="J1196" s="15" t="s">
        <v>23</v>
      </c>
      <c r="K1196" s="15" t="s">
        <v>24</v>
      </c>
      <c r="L1196" s="15" t="s">
        <v>25</v>
      </c>
      <c r="M1196" s="40" t="s">
        <v>2098</v>
      </c>
      <c r="N1196" s="15">
        <v>800</v>
      </c>
      <c r="O1196" s="15">
        <v>800</v>
      </c>
    </row>
    <row r="1197" customHeight="1" spans="1:15">
      <c r="A1197" s="11">
        <v>1195</v>
      </c>
      <c r="B1197" s="41" t="s">
        <v>2434</v>
      </c>
      <c r="C1197" s="13" t="s">
        <v>2435</v>
      </c>
      <c r="D1197" s="42" t="s">
        <v>18</v>
      </c>
      <c r="E1197" s="42" t="s">
        <v>2397</v>
      </c>
      <c r="F1197" s="42" t="s">
        <v>210</v>
      </c>
      <c r="G1197" s="15" t="s">
        <v>21</v>
      </c>
      <c r="H1197" s="15" t="s">
        <v>22</v>
      </c>
      <c r="I1197" s="44">
        <v>2454572</v>
      </c>
      <c r="J1197" s="15" t="s">
        <v>23</v>
      </c>
      <c r="K1197" s="15" t="s">
        <v>24</v>
      </c>
      <c r="L1197" s="15" t="s">
        <v>25</v>
      </c>
      <c r="M1197" s="40" t="s">
        <v>2098</v>
      </c>
      <c r="N1197" s="15">
        <v>800</v>
      </c>
      <c r="O1197" s="15">
        <v>800</v>
      </c>
    </row>
    <row r="1198" customHeight="1" spans="1:15">
      <c r="A1198" s="11">
        <v>1196</v>
      </c>
      <c r="B1198" s="41" t="s">
        <v>2436</v>
      </c>
      <c r="C1198" s="13" t="s">
        <v>2437</v>
      </c>
      <c r="D1198" s="42" t="s">
        <v>18</v>
      </c>
      <c r="E1198" s="42" t="s">
        <v>2397</v>
      </c>
      <c r="F1198" s="42" t="s">
        <v>210</v>
      </c>
      <c r="G1198" s="15" t="s">
        <v>21</v>
      </c>
      <c r="H1198" s="15" t="s">
        <v>22</v>
      </c>
      <c r="I1198" s="44">
        <v>2454572</v>
      </c>
      <c r="J1198" s="15" t="s">
        <v>23</v>
      </c>
      <c r="K1198" s="15" t="s">
        <v>24</v>
      </c>
      <c r="L1198" s="15" t="s">
        <v>25</v>
      </c>
      <c r="M1198" s="40" t="s">
        <v>2098</v>
      </c>
      <c r="N1198" s="15">
        <v>800</v>
      </c>
      <c r="O1198" s="15">
        <v>800</v>
      </c>
    </row>
    <row r="1199" customHeight="1" spans="1:15">
      <c r="A1199" s="11">
        <v>1197</v>
      </c>
      <c r="B1199" s="41" t="s">
        <v>2438</v>
      </c>
      <c r="C1199" s="13" t="s">
        <v>2439</v>
      </c>
      <c r="D1199" s="42" t="s">
        <v>18</v>
      </c>
      <c r="E1199" s="42" t="s">
        <v>2397</v>
      </c>
      <c r="F1199" s="42" t="s">
        <v>210</v>
      </c>
      <c r="G1199" s="15" t="s">
        <v>21</v>
      </c>
      <c r="H1199" s="15" t="s">
        <v>22</v>
      </c>
      <c r="I1199" s="44">
        <v>2454572</v>
      </c>
      <c r="J1199" s="15" t="s">
        <v>23</v>
      </c>
      <c r="K1199" s="15" t="s">
        <v>24</v>
      </c>
      <c r="L1199" s="15" t="s">
        <v>25</v>
      </c>
      <c r="M1199" s="40" t="s">
        <v>2098</v>
      </c>
      <c r="N1199" s="15">
        <v>800</v>
      </c>
      <c r="O1199" s="15">
        <v>800</v>
      </c>
    </row>
    <row r="1200" customHeight="1" spans="1:15">
      <c r="A1200" s="11">
        <v>1198</v>
      </c>
      <c r="B1200" s="41" t="s">
        <v>2440</v>
      </c>
      <c r="C1200" s="13" t="s">
        <v>2441</v>
      </c>
      <c r="D1200" s="42" t="s">
        <v>18</v>
      </c>
      <c r="E1200" s="42" t="s">
        <v>2397</v>
      </c>
      <c r="F1200" s="42" t="s">
        <v>210</v>
      </c>
      <c r="G1200" s="15" t="s">
        <v>21</v>
      </c>
      <c r="H1200" s="15" t="s">
        <v>22</v>
      </c>
      <c r="I1200" s="44">
        <v>2454572</v>
      </c>
      <c r="J1200" s="15" t="s">
        <v>23</v>
      </c>
      <c r="K1200" s="15" t="s">
        <v>24</v>
      </c>
      <c r="L1200" s="15" t="s">
        <v>25</v>
      </c>
      <c r="M1200" s="40" t="s">
        <v>2098</v>
      </c>
      <c r="N1200" s="15">
        <v>800</v>
      </c>
      <c r="O1200" s="15">
        <v>800</v>
      </c>
    </row>
    <row r="1201" customHeight="1" spans="1:15">
      <c r="A1201" s="11">
        <v>1199</v>
      </c>
      <c r="B1201" s="41" t="s">
        <v>2442</v>
      </c>
      <c r="C1201" s="13" t="s">
        <v>2443</v>
      </c>
      <c r="D1201" s="42" t="s">
        <v>18</v>
      </c>
      <c r="E1201" s="42" t="s">
        <v>2397</v>
      </c>
      <c r="F1201" s="42" t="s">
        <v>210</v>
      </c>
      <c r="G1201" s="15" t="s">
        <v>21</v>
      </c>
      <c r="H1201" s="15" t="s">
        <v>22</v>
      </c>
      <c r="I1201" s="44">
        <v>2454572</v>
      </c>
      <c r="J1201" s="15" t="s">
        <v>23</v>
      </c>
      <c r="K1201" s="15" t="s">
        <v>24</v>
      </c>
      <c r="L1201" s="15" t="s">
        <v>25</v>
      </c>
      <c r="M1201" s="40" t="s">
        <v>2098</v>
      </c>
      <c r="N1201" s="15">
        <v>800</v>
      </c>
      <c r="O1201" s="15">
        <v>800</v>
      </c>
    </row>
    <row r="1202" customHeight="1" spans="1:15">
      <c r="A1202" s="11">
        <v>1200</v>
      </c>
      <c r="B1202" s="41" t="s">
        <v>2444</v>
      </c>
      <c r="C1202" s="13" t="s">
        <v>2445</v>
      </c>
      <c r="D1202" s="42" t="s">
        <v>18</v>
      </c>
      <c r="E1202" s="42" t="s">
        <v>2397</v>
      </c>
      <c r="F1202" s="42" t="s">
        <v>210</v>
      </c>
      <c r="G1202" s="15" t="s">
        <v>21</v>
      </c>
      <c r="H1202" s="15" t="s">
        <v>22</v>
      </c>
      <c r="I1202" s="44">
        <v>2454572</v>
      </c>
      <c r="J1202" s="15" t="s">
        <v>23</v>
      </c>
      <c r="K1202" s="15" t="s">
        <v>24</v>
      </c>
      <c r="L1202" s="15" t="s">
        <v>25</v>
      </c>
      <c r="M1202" s="40" t="s">
        <v>2098</v>
      </c>
      <c r="N1202" s="15">
        <v>800</v>
      </c>
      <c r="O1202" s="15">
        <v>800</v>
      </c>
    </row>
    <row r="1203" customHeight="1" spans="1:15">
      <c r="A1203" s="11">
        <v>1201</v>
      </c>
      <c r="B1203" s="41" t="s">
        <v>2446</v>
      </c>
      <c r="C1203" s="13" t="s">
        <v>2447</v>
      </c>
      <c r="D1203" s="42" t="s">
        <v>18</v>
      </c>
      <c r="E1203" s="42" t="s">
        <v>2397</v>
      </c>
      <c r="F1203" s="42" t="s">
        <v>210</v>
      </c>
      <c r="G1203" s="15" t="s">
        <v>21</v>
      </c>
      <c r="H1203" s="15" t="s">
        <v>22</v>
      </c>
      <c r="I1203" s="44">
        <v>2454572</v>
      </c>
      <c r="J1203" s="15" t="s">
        <v>23</v>
      </c>
      <c r="K1203" s="15" t="s">
        <v>24</v>
      </c>
      <c r="L1203" s="15" t="s">
        <v>25</v>
      </c>
      <c r="M1203" s="40" t="s">
        <v>2098</v>
      </c>
      <c r="N1203" s="15">
        <v>800</v>
      </c>
      <c r="O1203" s="15">
        <v>800</v>
      </c>
    </row>
    <row r="1204" customHeight="1" spans="1:15">
      <c r="A1204" s="11">
        <v>1202</v>
      </c>
      <c r="B1204" s="41" t="s">
        <v>2448</v>
      </c>
      <c r="C1204" s="13" t="s">
        <v>2449</v>
      </c>
      <c r="D1204" s="42" t="s">
        <v>18</v>
      </c>
      <c r="E1204" s="42" t="s">
        <v>2397</v>
      </c>
      <c r="F1204" s="42" t="s">
        <v>210</v>
      </c>
      <c r="G1204" s="15" t="s">
        <v>21</v>
      </c>
      <c r="H1204" s="15" t="s">
        <v>22</v>
      </c>
      <c r="I1204" s="44">
        <v>2454572</v>
      </c>
      <c r="J1204" s="15" t="s">
        <v>23</v>
      </c>
      <c r="K1204" s="15" t="s">
        <v>24</v>
      </c>
      <c r="L1204" s="15" t="s">
        <v>25</v>
      </c>
      <c r="M1204" s="40" t="s">
        <v>2098</v>
      </c>
      <c r="N1204" s="15">
        <v>800</v>
      </c>
      <c r="O1204" s="15">
        <v>800</v>
      </c>
    </row>
    <row r="1205" customHeight="1" spans="1:15">
      <c r="A1205" s="11">
        <v>1203</v>
      </c>
      <c r="B1205" s="41" t="s">
        <v>2450</v>
      </c>
      <c r="C1205" s="13" t="s">
        <v>2451</v>
      </c>
      <c r="D1205" s="42" t="s">
        <v>18</v>
      </c>
      <c r="E1205" s="42" t="s">
        <v>2397</v>
      </c>
      <c r="F1205" s="42" t="s">
        <v>210</v>
      </c>
      <c r="G1205" s="15" t="s">
        <v>21</v>
      </c>
      <c r="H1205" s="15" t="s">
        <v>22</v>
      </c>
      <c r="I1205" s="44">
        <v>2454572</v>
      </c>
      <c r="J1205" s="15" t="s">
        <v>23</v>
      </c>
      <c r="K1205" s="15" t="s">
        <v>24</v>
      </c>
      <c r="L1205" s="15" t="s">
        <v>25</v>
      </c>
      <c r="M1205" s="40" t="s">
        <v>2098</v>
      </c>
      <c r="N1205" s="15">
        <v>800</v>
      </c>
      <c r="O1205" s="15">
        <v>800</v>
      </c>
    </row>
    <row r="1206" customHeight="1" spans="1:15">
      <c r="A1206" s="11">
        <v>1204</v>
      </c>
      <c r="B1206" s="41" t="s">
        <v>360</v>
      </c>
      <c r="C1206" s="13" t="s">
        <v>2452</v>
      </c>
      <c r="D1206" s="42" t="s">
        <v>18</v>
      </c>
      <c r="E1206" s="42" t="s">
        <v>2397</v>
      </c>
      <c r="F1206" s="42" t="s">
        <v>210</v>
      </c>
      <c r="G1206" s="15" t="s">
        <v>21</v>
      </c>
      <c r="H1206" s="15" t="s">
        <v>22</v>
      </c>
      <c r="I1206" s="44">
        <v>2454572</v>
      </c>
      <c r="J1206" s="15" t="s">
        <v>23</v>
      </c>
      <c r="K1206" s="15" t="s">
        <v>24</v>
      </c>
      <c r="L1206" s="15" t="s">
        <v>25</v>
      </c>
      <c r="M1206" s="40" t="s">
        <v>2098</v>
      </c>
      <c r="N1206" s="15">
        <v>800</v>
      </c>
      <c r="O1206" s="15">
        <v>800</v>
      </c>
    </row>
    <row r="1207" customHeight="1" spans="1:15">
      <c r="A1207" s="11">
        <v>1205</v>
      </c>
      <c r="B1207" s="41" t="s">
        <v>2453</v>
      </c>
      <c r="C1207" s="13" t="s">
        <v>2454</v>
      </c>
      <c r="D1207" s="42" t="s">
        <v>18</v>
      </c>
      <c r="E1207" s="42" t="s">
        <v>2397</v>
      </c>
      <c r="F1207" s="42" t="s">
        <v>210</v>
      </c>
      <c r="G1207" s="15" t="s">
        <v>21</v>
      </c>
      <c r="H1207" s="15" t="s">
        <v>22</v>
      </c>
      <c r="I1207" s="44">
        <v>2454572</v>
      </c>
      <c r="J1207" s="15" t="s">
        <v>23</v>
      </c>
      <c r="K1207" s="15" t="s">
        <v>24</v>
      </c>
      <c r="L1207" s="15" t="s">
        <v>25</v>
      </c>
      <c r="M1207" s="40" t="s">
        <v>2098</v>
      </c>
      <c r="N1207" s="15">
        <v>800</v>
      </c>
      <c r="O1207" s="15">
        <v>800</v>
      </c>
    </row>
    <row r="1208" customHeight="1" spans="1:15">
      <c r="A1208" s="11">
        <v>1206</v>
      </c>
      <c r="B1208" s="41" t="s">
        <v>2455</v>
      </c>
      <c r="C1208" s="13" t="s">
        <v>2456</v>
      </c>
      <c r="D1208" s="42" t="s">
        <v>18</v>
      </c>
      <c r="E1208" s="42" t="s">
        <v>2397</v>
      </c>
      <c r="F1208" s="42" t="s">
        <v>210</v>
      </c>
      <c r="G1208" s="15" t="s">
        <v>21</v>
      </c>
      <c r="H1208" s="15" t="s">
        <v>22</v>
      </c>
      <c r="I1208" s="44">
        <v>2454572</v>
      </c>
      <c r="J1208" s="15" t="s">
        <v>23</v>
      </c>
      <c r="K1208" s="15" t="s">
        <v>24</v>
      </c>
      <c r="L1208" s="15" t="s">
        <v>25</v>
      </c>
      <c r="M1208" s="40" t="s">
        <v>2098</v>
      </c>
      <c r="N1208" s="15">
        <v>800</v>
      </c>
      <c r="O1208" s="15">
        <v>800</v>
      </c>
    </row>
    <row r="1209" customHeight="1" spans="1:15">
      <c r="A1209" s="11">
        <v>1207</v>
      </c>
      <c r="B1209" s="41" t="s">
        <v>2457</v>
      </c>
      <c r="C1209" s="13" t="s">
        <v>2458</v>
      </c>
      <c r="D1209" s="42" t="s">
        <v>18</v>
      </c>
      <c r="E1209" s="42" t="s">
        <v>2397</v>
      </c>
      <c r="F1209" s="42" t="s">
        <v>210</v>
      </c>
      <c r="G1209" s="15" t="s">
        <v>21</v>
      </c>
      <c r="H1209" s="15" t="s">
        <v>22</v>
      </c>
      <c r="I1209" s="44">
        <v>2454572</v>
      </c>
      <c r="J1209" s="15" t="s">
        <v>23</v>
      </c>
      <c r="K1209" s="15" t="s">
        <v>24</v>
      </c>
      <c r="L1209" s="15" t="s">
        <v>25</v>
      </c>
      <c r="M1209" s="40" t="s">
        <v>2098</v>
      </c>
      <c r="N1209" s="15">
        <v>800</v>
      </c>
      <c r="O1209" s="15">
        <v>800</v>
      </c>
    </row>
    <row r="1210" customHeight="1" spans="1:15">
      <c r="A1210" s="11">
        <v>1208</v>
      </c>
      <c r="B1210" s="41" t="s">
        <v>2459</v>
      </c>
      <c r="C1210" s="13" t="s">
        <v>2460</v>
      </c>
      <c r="D1210" s="42" t="s">
        <v>18</v>
      </c>
      <c r="E1210" s="42" t="s">
        <v>2397</v>
      </c>
      <c r="F1210" s="42" t="s">
        <v>210</v>
      </c>
      <c r="G1210" s="15" t="s">
        <v>21</v>
      </c>
      <c r="H1210" s="15" t="s">
        <v>22</v>
      </c>
      <c r="I1210" s="44">
        <v>2454572</v>
      </c>
      <c r="J1210" s="15" t="s">
        <v>23</v>
      </c>
      <c r="K1210" s="15" t="s">
        <v>24</v>
      </c>
      <c r="L1210" s="15" t="s">
        <v>25</v>
      </c>
      <c r="M1210" s="40" t="s">
        <v>2098</v>
      </c>
      <c r="N1210" s="15">
        <v>800</v>
      </c>
      <c r="O1210" s="15">
        <v>800</v>
      </c>
    </row>
    <row r="1211" customHeight="1" spans="1:15">
      <c r="A1211" s="11">
        <v>1209</v>
      </c>
      <c r="B1211" s="41" t="s">
        <v>2461</v>
      </c>
      <c r="C1211" s="13" t="s">
        <v>2462</v>
      </c>
      <c r="D1211" s="42" t="s">
        <v>18</v>
      </c>
      <c r="E1211" s="42" t="s">
        <v>2397</v>
      </c>
      <c r="F1211" s="42" t="s">
        <v>210</v>
      </c>
      <c r="G1211" s="15" t="s">
        <v>21</v>
      </c>
      <c r="H1211" s="15" t="s">
        <v>22</v>
      </c>
      <c r="I1211" s="44">
        <v>2454572</v>
      </c>
      <c r="J1211" s="15" t="s">
        <v>23</v>
      </c>
      <c r="K1211" s="15" t="s">
        <v>24</v>
      </c>
      <c r="L1211" s="15" t="s">
        <v>25</v>
      </c>
      <c r="M1211" s="40" t="s">
        <v>2098</v>
      </c>
      <c r="N1211" s="15">
        <v>800</v>
      </c>
      <c r="O1211" s="15">
        <v>800</v>
      </c>
    </row>
    <row r="1212" customHeight="1" spans="1:15">
      <c r="A1212" s="11">
        <v>1210</v>
      </c>
      <c r="B1212" s="41" t="s">
        <v>2463</v>
      </c>
      <c r="C1212" s="13" t="s">
        <v>2464</v>
      </c>
      <c r="D1212" s="42" t="s">
        <v>18</v>
      </c>
      <c r="E1212" s="42" t="s">
        <v>2397</v>
      </c>
      <c r="F1212" s="42" t="s">
        <v>210</v>
      </c>
      <c r="G1212" s="15" t="s">
        <v>21</v>
      </c>
      <c r="H1212" s="15" t="s">
        <v>22</v>
      </c>
      <c r="I1212" s="44">
        <v>2454572</v>
      </c>
      <c r="J1212" s="15" t="s">
        <v>23</v>
      </c>
      <c r="K1212" s="15" t="s">
        <v>24</v>
      </c>
      <c r="L1212" s="15" t="s">
        <v>25</v>
      </c>
      <c r="M1212" s="40" t="s">
        <v>2098</v>
      </c>
      <c r="N1212" s="15">
        <v>800</v>
      </c>
      <c r="O1212" s="15">
        <v>800</v>
      </c>
    </row>
    <row r="1213" customHeight="1" spans="1:15">
      <c r="A1213" s="11">
        <v>1211</v>
      </c>
      <c r="B1213" s="41" t="s">
        <v>2465</v>
      </c>
      <c r="C1213" s="13" t="s">
        <v>2466</v>
      </c>
      <c r="D1213" s="42" t="s">
        <v>18</v>
      </c>
      <c r="E1213" s="42" t="s">
        <v>2397</v>
      </c>
      <c r="F1213" s="42" t="s">
        <v>210</v>
      </c>
      <c r="G1213" s="15" t="s">
        <v>21</v>
      </c>
      <c r="H1213" s="15" t="s">
        <v>22</v>
      </c>
      <c r="I1213" s="44">
        <v>2454572</v>
      </c>
      <c r="J1213" s="15" t="s">
        <v>23</v>
      </c>
      <c r="K1213" s="15" t="s">
        <v>24</v>
      </c>
      <c r="L1213" s="15" t="s">
        <v>25</v>
      </c>
      <c r="M1213" s="40" t="s">
        <v>2098</v>
      </c>
      <c r="N1213" s="15">
        <v>800</v>
      </c>
      <c r="O1213" s="15">
        <v>800</v>
      </c>
    </row>
    <row r="1214" customHeight="1" spans="1:15">
      <c r="A1214" s="11">
        <v>1212</v>
      </c>
      <c r="B1214" s="41" t="s">
        <v>2467</v>
      </c>
      <c r="C1214" s="13" t="s">
        <v>2468</v>
      </c>
      <c r="D1214" s="42" t="s">
        <v>18</v>
      </c>
      <c r="E1214" s="42" t="s">
        <v>2397</v>
      </c>
      <c r="F1214" s="42" t="s">
        <v>210</v>
      </c>
      <c r="G1214" s="15" t="s">
        <v>21</v>
      </c>
      <c r="H1214" s="15" t="s">
        <v>22</v>
      </c>
      <c r="I1214" s="44">
        <v>2454572</v>
      </c>
      <c r="J1214" s="15" t="s">
        <v>23</v>
      </c>
      <c r="K1214" s="15" t="s">
        <v>24</v>
      </c>
      <c r="L1214" s="15" t="s">
        <v>25</v>
      </c>
      <c r="M1214" s="40" t="s">
        <v>2098</v>
      </c>
      <c r="N1214" s="15">
        <v>800</v>
      </c>
      <c r="O1214" s="15">
        <v>800</v>
      </c>
    </row>
    <row r="1215" customHeight="1" spans="1:15">
      <c r="A1215" s="11">
        <v>1213</v>
      </c>
      <c r="B1215" s="41" t="s">
        <v>2469</v>
      </c>
      <c r="C1215" s="13" t="s">
        <v>2470</v>
      </c>
      <c r="D1215" s="42" t="s">
        <v>18</v>
      </c>
      <c r="E1215" s="42" t="s">
        <v>2397</v>
      </c>
      <c r="F1215" s="42" t="s">
        <v>210</v>
      </c>
      <c r="G1215" s="15" t="s">
        <v>21</v>
      </c>
      <c r="H1215" s="15" t="s">
        <v>22</v>
      </c>
      <c r="I1215" s="44">
        <v>2454572</v>
      </c>
      <c r="J1215" s="15" t="s">
        <v>23</v>
      </c>
      <c r="K1215" s="15" t="s">
        <v>24</v>
      </c>
      <c r="L1215" s="15" t="s">
        <v>25</v>
      </c>
      <c r="M1215" s="40" t="s">
        <v>2098</v>
      </c>
      <c r="N1215" s="15">
        <v>800</v>
      </c>
      <c r="O1215" s="15">
        <v>800</v>
      </c>
    </row>
    <row r="1216" customHeight="1" spans="1:15">
      <c r="A1216" s="11">
        <v>1214</v>
      </c>
      <c r="B1216" s="41" t="s">
        <v>2471</v>
      </c>
      <c r="C1216" s="13" t="s">
        <v>2472</v>
      </c>
      <c r="D1216" s="42" t="s">
        <v>18</v>
      </c>
      <c r="E1216" s="42" t="s">
        <v>2397</v>
      </c>
      <c r="F1216" s="42" t="s">
        <v>210</v>
      </c>
      <c r="G1216" s="15" t="s">
        <v>21</v>
      </c>
      <c r="H1216" s="15" t="s">
        <v>22</v>
      </c>
      <c r="I1216" s="44">
        <v>2454572</v>
      </c>
      <c r="J1216" s="15" t="s">
        <v>23</v>
      </c>
      <c r="K1216" s="15" t="s">
        <v>24</v>
      </c>
      <c r="L1216" s="15" t="s">
        <v>25</v>
      </c>
      <c r="M1216" s="40" t="s">
        <v>2098</v>
      </c>
      <c r="N1216" s="15">
        <v>800</v>
      </c>
      <c r="O1216" s="15">
        <v>800</v>
      </c>
    </row>
    <row r="1217" customHeight="1" spans="1:15">
      <c r="A1217" s="11">
        <v>1215</v>
      </c>
      <c r="B1217" s="41" t="s">
        <v>2473</v>
      </c>
      <c r="C1217" s="13" t="s">
        <v>2474</v>
      </c>
      <c r="D1217" s="42" t="s">
        <v>18</v>
      </c>
      <c r="E1217" s="42" t="s">
        <v>2397</v>
      </c>
      <c r="F1217" s="42" t="s">
        <v>210</v>
      </c>
      <c r="G1217" s="15" t="s">
        <v>21</v>
      </c>
      <c r="H1217" s="15" t="s">
        <v>22</v>
      </c>
      <c r="I1217" s="44">
        <v>2454572</v>
      </c>
      <c r="J1217" s="15" t="s">
        <v>23</v>
      </c>
      <c r="K1217" s="15" t="s">
        <v>24</v>
      </c>
      <c r="L1217" s="15" t="s">
        <v>25</v>
      </c>
      <c r="M1217" s="40" t="s">
        <v>2098</v>
      </c>
      <c r="N1217" s="15">
        <v>800</v>
      </c>
      <c r="O1217" s="15">
        <v>800</v>
      </c>
    </row>
    <row r="1218" customHeight="1" spans="1:15">
      <c r="A1218" s="11">
        <v>1216</v>
      </c>
      <c r="B1218" s="41" t="s">
        <v>2475</v>
      </c>
      <c r="C1218" s="13" t="s">
        <v>2476</v>
      </c>
      <c r="D1218" s="42" t="s">
        <v>18</v>
      </c>
      <c r="E1218" s="42" t="s">
        <v>2397</v>
      </c>
      <c r="F1218" s="42" t="s">
        <v>210</v>
      </c>
      <c r="G1218" s="15" t="s">
        <v>21</v>
      </c>
      <c r="H1218" s="15" t="s">
        <v>22</v>
      </c>
      <c r="I1218" s="44">
        <v>2454572</v>
      </c>
      <c r="J1218" s="15" t="s">
        <v>23</v>
      </c>
      <c r="K1218" s="15" t="s">
        <v>24</v>
      </c>
      <c r="L1218" s="15" t="s">
        <v>25</v>
      </c>
      <c r="M1218" s="40" t="s">
        <v>2098</v>
      </c>
      <c r="N1218" s="15">
        <v>800</v>
      </c>
      <c r="O1218" s="15">
        <v>800</v>
      </c>
    </row>
    <row r="1219" customHeight="1" spans="1:15">
      <c r="A1219" s="11">
        <v>1217</v>
      </c>
      <c r="B1219" s="41" t="s">
        <v>2477</v>
      </c>
      <c r="C1219" s="13" t="s">
        <v>2478</v>
      </c>
      <c r="D1219" s="42" t="s">
        <v>18</v>
      </c>
      <c r="E1219" s="42" t="s">
        <v>2397</v>
      </c>
      <c r="F1219" s="42" t="s">
        <v>210</v>
      </c>
      <c r="G1219" s="15" t="s">
        <v>21</v>
      </c>
      <c r="H1219" s="15" t="s">
        <v>22</v>
      </c>
      <c r="I1219" s="44">
        <v>2454572</v>
      </c>
      <c r="J1219" s="15" t="s">
        <v>23</v>
      </c>
      <c r="K1219" s="15" t="s">
        <v>24</v>
      </c>
      <c r="L1219" s="15" t="s">
        <v>25</v>
      </c>
      <c r="M1219" s="40" t="s">
        <v>2098</v>
      </c>
      <c r="N1219" s="15">
        <v>800</v>
      </c>
      <c r="O1219" s="15">
        <v>800</v>
      </c>
    </row>
    <row r="1220" customHeight="1" spans="1:15">
      <c r="A1220" s="11">
        <v>1218</v>
      </c>
      <c r="B1220" s="41" t="s">
        <v>2479</v>
      </c>
      <c r="C1220" s="13" t="s">
        <v>2480</v>
      </c>
      <c r="D1220" s="42" t="s">
        <v>18</v>
      </c>
      <c r="E1220" s="42" t="s">
        <v>2397</v>
      </c>
      <c r="F1220" s="42" t="s">
        <v>210</v>
      </c>
      <c r="G1220" s="15" t="s">
        <v>21</v>
      </c>
      <c r="H1220" s="15" t="s">
        <v>22</v>
      </c>
      <c r="I1220" s="44">
        <v>2454572</v>
      </c>
      <c r="J1220" s="15" t="s">
        <v>23</v>
      </c>
      <c r="K1220" s="15" t="s">
        <v>24</v>
      </c>
      <c r="L1220" s="15" t="s">
        <v>25</v>
      </c>
      <c r="M1220" s="40" t="s">
        <v>2098</v>
      </c>
      <c r="N1220" s="15">
        <v>800</v>
      </c>
      <c r="O1220" s="15">
        <v>800</v>
      </c>
    </row>
    <row r="1221" customHeight="1" spans="1:15">
      <c r="A1221" s="11">
        <v>1219</v>
      </c>
      <c r="B1221" s="41" t="s">
        <v>2481</v>
      </c>
      <c r="C1221" s="13" t="s">
        <v>2482</v>
      </c>
      <c r="D1221" s="42" t="s">
        <v>18</v>
      </c>
      <c r="E1221" s="42" t="s">
        <v>2397</v>
      </c>
      <c r="F1221" s="42" t="s">
        <v>210</v>
      </c>
      <c r="G1221" s="15" t="s">
        <v>21</v>
      </c>
      <c r="H1221" s="15" t="s">
        <v>22</v>
      </c>
      <c r="I1221" s="44">
        <v>2454572</v>
      </c>
      <c r="J1221" s="15" t="s">
        <v>23</v>
      </c>
      <c r="K1221" s="15" t="s">
        <v>24</v>
      </c>
      <c r="L1221" s="15" t="s">
        <v>25</v>
      </c>
      <c r="M1221" s="40" t="s">
        <v>2098</v>
      </c>
      <c r="N1221" s="15">
        <v>800</v>
      </c>
      <c r="O1221" s="15">
        <v>800</v>
      </c>
    </row>
    <row r="1222" customHeight="1" spans="1:15">
      <c r="A1222" s="11">
        <v>1220</v>
      </c>
      <c r="B1222" s="41" t="s">
        <v>2483</v>
      </c>
      <c r="C1222" s="13" t="s">
        <v>2484</v>
      </c>
      <c r="D1222" s="42" t="s">
        <v>18</v>
      </c>
      <c r="E1222" s="42" t="s">
        <v>2397</v>
      </c>
      <c r="F1222" s="42" t="s">
        <v>210</v>
      </c>
      <c r="G1222" s="15" t="s">
        <v>21</v>
      </c>
      <c r="H1222" s="15" t="s">
        <v>22</v>
      </c>
      <c r="I1222" s="44">
        <v>2454572</v>
      </c>
      <c r="J1222" s="15" t="s">
        <v>23</v>
      </c>
      <c r="K1222" s="15" t="s">
        <v>24</v>
      </c>
      <c r="L1222" s="15" t="s">
        <v>25</v>
      </c>
      <c r="M1222" s="40" t="s">
        <v>2098</v>
      </c>
      <c r="N1222" s="15">
        <v>800</v>
      </c>
      <c r="O1222" s="15">
        <v>800</v>
      </c>
    </row>
    <row r="1223" customHeight="1" spans="1:15">
      <c r="A1223" s="11">
        <v>1221</v>
      </c>
      <c r="B1223" s="41" t="s">
        <v>2485</v>
      </c>
      <c r="C1223" s="13" t="s">
        <v>2486</v>
      </c>
      <c r="D1223" s="42" t="s">
        <v>18</v>
      </c>
      <c r="E1223" s="42" t="s">
        <v>2397</v>
      </c>
      <c r="F1223" s="42" t="s">
        <v>210</v>
      </c>
      <c r="G1223" s="15" t="s">
        <v>21</v>
      </c>
      <c r="H1223" s="15" t="s">
        <v>22</v>
      </c>
      <c r="I1223" s="44">
        <v>2454572</v>
      </c>
      <c r="J1223" s="15" t="s">
        <v>23</v>
      </c>
      <c r="K1223" s="15" t="s">
        <v>24</v>
      </c>
      <c r="L1223" s="15" t="s">
        <v>25</v>
      </c>
      <c r="M1223" s="40" t="s">
        <v>2098</v>
      </c>
      <c r="N1223" s="15">
        <v>800</v>
      </c>
      <c r="O1223" s="15">
        <v>800</v>
      </c>
    </row>
    <row r="1224" customHeight="1" spans="1:15">
      <c r="A1224" s="11">
        <v>1222</v>
      </c>
      <c r="B1224" s="41" t="s">
        <v>2487</v>
      </c>
      <c r="C1224" s="13" t="s">
        <v>2488</v>
      </c>
      <c r="D1224" s="42" t="s">
        <v>18</v>
      </c>
      <c r="E1224" s="42" t="s">
        <v>2397</v>
      </c>
      <c r="F1224" s="42" t="s">
        <v>210</v>
      </c>
      <c r="G1224" s="15" t="s">
        <v>21</v>
      </c>
      <c r="H1224" s="15" t="s">
        <v>22</v>
      </c>
      <c r="I1224" s="44">
        <v>2454572</v>
      </c>
      <c r="J1224" s="15" t="s">
        <v>23</v>
      </c>
      <c r="K1224" s="15" t="s">
        <v>24</v>
      </c>
      <c r="L1224" s="15" t="s">
        <v>25</v>
      </c>
      <c r="M1224" s="40" t="s">
        <v>2098</v>
      </c>
      <c r="N1224" s="15">
        <v>800</v>
      </c>
      <c r="O1224" s="15">
        <v>800</v>
      </c>
    </row>
    <row r="1225" customHeight="1" spans="1:15">
      <c r="A1225" s="11">
        <v>1223</v>
      </c>
      <c r="B1225" s="41" t="s">
        <v>2489</v>
      </c>
      <c r="C1225" s="13" t="s">
        <v>2490</v>
      </c>
      <c r="D1225" s="42" t="s">
        <v>18</v>
      </c>
      <c r="E1225" s="42" t="s">
        <v>2397</v>
      </c>
      <c r="F1225" s="42" t="s">
        <v>210</v>
      </c>
      <c r="G1225" s="15" t="s">
        <v>21</v>
      </c>
      <c r="H1225" s="15" t="s">
        <v>22</v>
      </c>
      <c r="I1225" s="44">
        <v>2454572</v>
      </c>
      <c r="J1225" s="15" t="s">
        <v>23</v>
      </c>
      <c r="K1225" s="15" t="s">
        <v>24</v>
      </c>
      <c r="L1225" s="15" t="s">
        <v>25</v>
      </c>
      <c r="M1225" s="40" t="s">
        <v>2098</v>
      </c>
      <c r="N1225" s="15">
        <v>800</v>
      </c>
      <c r="O1225" s="15">
        <v>800</v>
      </c>
    </row>
    <row r="1226" customHeight="1" spans="1:15">
      <c r="A1226" s="11">
        <v>1224</v>
      </c>
      <c r="B1226" s="41" t="s">
        <v>2491</v>
      </c>
      <c r="C1226" s="13" t="s">
        <v>2492</v>
      </c>
      <c r="D1226" s="42" t="s">
        <v>18</v>
      </c>
      <c r="E1226" s="42" t="s">
        <v>2397</v>
      </c>
      <c r="F1226" s="42" t="s">
        <v>210</v>
      </c>
      <c r="G1226" s="15" t="s">
        <v>21</v>
      </c>
      <c r="H1226" s="15" t="s">
        <v>22</v>
      </c>
      <c r="I1226" s="44">
        <v>2454572</v>
      </c>
      <c r="J1226" s="15" t="s">
        <v>23</v>
      </c>
      <c r="K1226" s="15" t="s">
        <v>24</v>
      </c>
      <c r="L1226" s="15" t="s">
        <v>25</v>
      </c>
      <c r="M1226" s="40" t="s">
        <v>2098</v>
      </c>
      <c r="N1226" s="15">
        <v>800</v>
      </c>
      <c r="O1226" s="15">
        <v>800</v>
      </c>
    </row>
    <row r="1227" customHeight="1" spans="1:15">
      <c r="A1227" s="11">
        <v>1225</v>
      </c>
      <c r="B1227" s="41" t="s">
        <v>2493</v>
      </c>
      <c r="C1227" s="13" t="s">
        <v>2494</v>
      </c>
      <c r="D1227" s="42" t="s">
        <v>18</v>
      </c>
      <c r="E1227" s="42" t="s">
        <v>2397</v>
      </c>
      <c r="F1227" s="42" t="s">
        <v>210</v>
      </c>
      <c r="G1227" s="15" t="s">
        <v>21</v>
      </c>
      <c r="H1227" s="15" t="s">
        <v>22</v>
      </c>
      <c r="I1227" s="44">
        <v>2454572</v>
      </c>
      <c r="J1227" s="15" t="s">
        <v>23</v>
      </c>
      <c r="K1227" s="15" t="s">
        <v>24</v>
      </c>
      <c r="L1227" s="15" t="s">
        <v>25</v>
      </c>
      <c r="M1227" s="40" t="s">
        <v>2098</v>
      </c>
      <c r="N1227" s="15">
        <v>800</v>
      </c>
      <c r="O1227" s="15">
        <v>800</v>
      </c>
    </row>
    <row r="1228" customHeight="1" spans="1:15">
      <c r="A1228" s="11">
        <v>1226</v>
      </c>
      <c r="B1228" s="41" t="s">
        <v>2495</v>
      </c>
      <c r="C1228" s="13" t="s">
        <v>2496</v>
      </c>
      <c r="D1228" s="42" t="s">
        <v>18</v>
      </c>
      <c r="E1228" s="42" t="s">
        <v>2497</v>
      </c>
      <c r="F1228" s="42" t="s">
        <v>210</v>
      </c>
      <c r="G1228" s="15" t="s">
        <v>21</v>
      </c>
      <c r="H1228" s="15" t="s">
        <v>22</v>
      </c>
      <c r="I1228" s="44">
        <v>2455586</v>
      </c>
      <c r="J1228" s="15" t="s">
        <v>23</v>
      </c>
      <c r="K1228" s="15" t="s">
        <v>24</v>
      </c>
      <c r="L1228" s="15" t="s">
        <v>25</v>
      </c>
      <c r="M1228" s="40" t="s">
        <v>2498</v>
      </c>
      <c r="N1228" s="15">
        <v>800</v>
      </c>
      <c r="O1228" s="15">
        <v>800</v>
      </c>
    </row>
    <row r="1229" customHeight="1" spans="1:15">
      <c r="A1229" s="11">
        <v>1227</v>
      </c>
      <c r="B1229" s="41" t="s">
        <v>2499</v>
      </c>
      <c r="C1229" s="13" t="s">
        <v>2500</v>
      </c>
      <c r="D1229" s="42" t="s">
        <v>18</v>
      </c>
      <c r="E1229" s="42" t="s">
        <v>2497</v>
      </c>
      <c r="F1229" s="42" t="s">
        <v>210</v>
      </c>
      <c r="G1229" s="15" t="s">
        <v>21</v>
      </c>
      <c r="H1229" s="15" t="s">
        <v>22</v>
      </c>
      <c r="I1229" s="44">
        <v>2455586</v>
      </c>
      <c r="J1229" s="15" t="s">
        <v>23</v>
      </c>
      <c r="K1229" s="15" t="s">
        <v>24</v>
      </c>
      <c r="L1229" s="15" t="s">
        <v>25</v>
      </c>
      <c r="M1229" s="40" t="s">
        <v>2498</v>
      </c>
      <c r="N1229" s="15">
        <v>800</v>
      </c>
      <c r="O1229" s="15">
        <v>800</v>
      </c>
    </row>
    <row r="1230" customHeight="1" spans="1:15">
      <c r="A1230" s="11">
        <v>1228</v>
      </c>
      <c r="B1230" s="41" t="s">
        <v>2501</v>
      </c>
      <c r="C1230" s="13" t="s">
        <v>2502</v>
      </c>
      <c r="D1230" s="42" t="s">
        <v>18</v>
      </c>
      <c r="E1230" s="42" t="s">
        <v>2497</v>
      </c>
      <c r="F1230" s="42" t="s">
        <v>210</v>
      </c>
      <c r="G1230" s="15" t="s">
        <v>21</v>
      </c>
      <c r="H1230" s="15" t="s">
        <v>22</v>
      </c>
      <c r="I1230" s="44">
        <v>2455586</v>
      </c>
      <c r="J1230" s="15" t="s">
        <v>23</v>
      </c>
      <c r="K1230" s="15" t="s">
        <v>24</v>
      </c>
      <c r="L1230" s="15" t="s">
        <v>25</v>
      </c>
      <c r="M1230" s="40" t="s">
        <v>2498</v>
      </c>
      <c r="N1230" s="15">
        <v>800</v>
      </c>
      <c r="O1230" s="15">
        <v>800</v>
      </c>
    </row>
    <row r="1231" customHeight="1" spans="1:15">
      <c r="A1231" s="11">
        <v>1229</v>
      </c>
      <c r="B1231" s="41" t="s">
        <v>2503</v>
      </c>
      <c r="C1231" s="13" t="s">
        <v>2504</v>
      </c>
      <c r="D1231" s="42" t="s">
        <v>18</v>
      </c>
      <c r="E1231" s="42" t="s">
        <v>2497</v>
      </c>
      <c r="F1231" s="42" t="s">
        <v>210</v>
      </c>
      <c r="G1231" s="15" t="s">
        <v>21</v>
      </c>
      <c r="H1231" s="15" t="s">
        <v>22</v>
      </c>
      <c r="I1231" s="44">
        <v>2455586</v>
      </c>
      <c r="J1231" s="15" t="s">
        <v>23</v>
      </c>
      <c r="K1231" s="15" t="s">
        <v>24</v>
      </c>
      <c r="L1231" s="15" t="s">
        <v>25</v>
      </c>
      <c r="M1231" s="40" t="s">
        <v>2498</v>
      </c>
      <c r="N1231" s="15">
        <v>800</v>
      </c>
      <c r="O1231" s="15">
        <v>800</v>
      </c>
    </row>
    <row r="1232" customHeight="1" spans="1:15">
      <c r="A1232" s="11">
        <v>1230</v>
      </c>
      <c r="B1232" s="41" t="s">
        <v>2505</v>
      </c>
      <c r="C1232" s="13" t="s">
        <v>2506</v>
      </c>
      <c r="D1232" s="42" t="s">
        <v>18</v>
      </c>
      <c r="E1232" s="42" t="s">
        <v>2497</v>
      </c>
      <c r="F1232" s="42" t="s">
        <v>210</v>
      </c>
      <c r="G1232" s="15" t="s">
        <v>21</v>
      </c>
      <c r="H1232" s="15" t="s">
        <v>22</v>
      </c>
      <c r="I1232" s="44">
        <v>2455586</v>
      </c>
      <c r="J1232" s="15" t="s">
        <v>23</v>
      </c>
      <c r="K1232" s="15" t="s">
        <v>24</v>
      </c>
      <c r="L1232" s="15" t="s">
        <v>25</v>
      </c>
      <c r="M1232" s="40" t="s">
        <v>2498</v>
      </c>
      <c r="N1232" s="15">
        <v>800</v>
      </c>
      <c r="O1232" s="15">
        <v>800</v>
      </c>
    </row>
    <row r="1233" customHeight="1" spans="1:15">
      <c r="A1233" s="11">
        <v>1231</v>
      </c>
      <c r="B1233" s="41" t="s">
        <v>2507</v>
      </c>
      <c r="C1233" s="13" t="s">
        <v>2508</v>
      </c>
      <c r="D1233" s="42" t="s">
        <v>18</v>
      </c>
      <c r="E1233" s="42" t="s">
        <v>2497</v>
      </c>
      <c r="F1233" s="42" t="s">
        <v>210</v>
      </c>
      <c r="G1233" s="15" t="s">
        <v>21</v>
      </c>
      <c r="H1233" s="15" t="s">
        <v>22</v>
      </c>
      <c r="I1233" s="44">
        <v>2455586</v>
      </c>
      <c r="J1233" s="15" t="s">
        <v>23</v>
      </c>
      <c r="K1233" s="15" t="s">
        <v>24</v>
      </c>
      <c r="L1233" s="15" t="s">
        <v>25</v>
      </c>
      <c r="M1233" s="40" t="s">
        <v>2498</v>
      </c>
      <c r="N1233" s="15">
        <v>800</v>
      </c>
      <c r="O1233" s="15">
        <v>800</v>
      </c>
    </row>
    <row r="1234" customHeight="1" spans="1:15">
      <c r="A1234" s="11">
        <v>1232</v>
      </c>
      <c r="B1234" s="41" t="s">
        <v>2509</v>
      </c>
      <c r="C1234" s="13" t="s">
        <v>2510</v>
      </c>
      <c r="D1234" s="42" t="s">
        <v>18</v>
      </c>
      <c r="E1234" s="42" t="s">
        <v>2497</v>
      </c>
      <c r="F1234" s="42" t="s">
        <v>210</v>
      </c>
      <c r="G1234" s="15" t="s">
        <v>21</v>
      </c>
      <c r="H1234" s="15" t="s">
        <v>22</v>
      </c>
      <c r="I1234" s="44">
        <v>2455586</v>
      </c>
      <c r="J1234" s="15" t="s">
        <v>23</v>
      </c>
      <c r="K1234" s="15" t="s">
        <v>24</v>
      </c>
      <c r="L1234" s="15" t="s">
        <v>25</v>
      </c>
      <c r="M1234" s="40" t="s">
        <v>2498</v>
      </c>
      <c r="N1234" s="15">
        <v>800</v>
      </c>
      <c r="O1234" s="15">
        <v>800</v>
      </c>
    </row>
    <row r="1235" customHeight="1" spans="1:15">
      <c r="A1235" s="11">
        <v>1233</v>
      </c>
      <c r="B1235" s="41" t="s">
        <v>2511</v>
      </c>
      <c r="C1235" s="13" t="s">
        <v>2512</v>
      </c>
      <c r="D1235" s="42" t="s">
        <v>18</v>
      </c>
      <c r="E1235" s="42" t="s">
        <v>2497</v>
      </c>
      <c r="F1235" s="42" t="s">
        <v>210</v>
      </c>
      <c r="G1235" s="15" t="s">
        <v>21</v>
      </c>
      <c r="H1235" s="15" t="s">
        <v>22</v>
      </c>
      <c r="I1235" s="44">
        <v>2455586</v>
      </c>
      <c r="J1235" s="15" t="s">
        <v>23</v>
      </c>
      <c r="K1235" s="15" t="s">
        <v>24</v>
      </c>
      <c r="L1235" s="15" t="s">
        <v>25</v>
      </c>
      <c r="M1235" s="40" t="s">
        <v>2498</v>
      </c>
      <c r="N1235" s="15">
        <v>800</v>
      </c>
      <c r="O1235" s="15">
        <v>800</v>
      </c>
    </row>
    <row r="1236" customHeight="1" spans="1:15">
      <c r="A1236" s="11">
        <v>1234</v>
      </c>
      <c r="B1236" s="41" t="s">
        <v>2513</v>
      </c>
      <c r="C1236" s="13" t="s">
        <v>2514</v>
      </c>
      <c r="D1236" s="42" t="s">
        <v>18</v>
      </c>
      <c r="E1236" s="42" t="s">
        <v>2497</v>
      </c>
      <c r="F1236" s="42" t="s">
        <v>210</v>
      </c>
      <c r="G1236" s="15" t="s">
        <v>21</v>
      </c>
      <c r="H1236" s="15" t="s">
        <v>22</v>
      </c>
      <c r="I1236" s="44">
        <v>2455586</v>
      </c>
      <c r="J1236" s="15" t="s">
        <v>23</v>
      </c>
      <c r="K1236" s="15" t="s">
        <v>24</v>
      </c>
      <c r="L1236" s="15" t="s">
        <v>25</v>
      </c>
      <c r="M1236" s="40" t="s">
        <v>2498</v>
      </c>
      <c r="N1236" s="15">
        <v>800</v>
      </c>
      <c r="O1236" s="15">
        <v>800</v>
      </c>
    </row>
    <row r="1237" customHeight="1" spans="1:15">
      <c r="A1237" s="11">
        <v>1235</v>
      </c>
      <c r="B1237" s="41" t="s">
        <v>2515</v>
      </c>
      <c r="C1237" s="13" t="s">
        <v>2516</v>
      </c>
      <c r="D1237" s="42" t="s">
        <v>18</v>
      </c>
      <c r="E1237" s="42" t="s">
        <v>2497</v>
      </c>
      <c r="F1237" s="42" t="s">
        <v>210</v>
      </c>
      <c r="G1237" s="15" t="s">
        <v>21</v>
      </c>
      <c r="H1237" s="15" t="s">
        <v>22</v>
      </c>
      <c r="I1237" s="44">
        <v>2455586</v>
      </c>
      <c r="J1237" s="15" t="s">
        <v>23</v>
      </c>
      <c r="K1237" s="15" t="s">
        <v>24</v>
      </c>
      <c r="L1237" s="15" t="s">
        <v>25</v>
      </c>
      <c r="M1237" s="40" t="s">
        <v>2498</v>
      </c>
      <c r="N1237" s="15">
        <v>800</v>
      </c>
      <c r="O1237" s="15">
        <v>800</v>
      </c>
    </row>
    <row r="1238" customHeight="1" spans="1:15">
      <c r="A1238" s="11">
        <v>1236</v>
      </c>
      <c r="B1238" s="41" t="s">
        <v>2517</v>
      </c>
      <c r="C1238" s="13" t="s">
        <v>2518</v>
      </c>
      <c r="D1238" s="42" t="s">
        <v>18</v>
      </c>
      <c r="E1238" s="42" t="s">
        <v>2497</v>
      </c>
      <c r="F1238" s="42" t="s">
        <v>210</v>
      </c>
      <c r="G1238" s="15" t="s">
        <v>21</v>
      </c>
      <c r="H1238" s="15" t="s">
        <v>22</v>
      </c>
      <c r="I1238" s="44">
        <v>2455586</v>
      </c>
      <c r="J1238" s="15" t="s">
        <v>23</v>
      </c>
      <c r="K1238" s="15" t="s">
        <v>24</v>
      </c>
      <c r="L1238" s="15" t="s">
        <v>25</v>
      </c>
      <c r="M1238" s="40" t="s">
        <v>2498</v>
      </c>
      <c r="N1238" s="15">
        <v>800</v>
      </c>
      <c r="O1238" s="15">
        <v>800</v>
      </c>
    </row>
    <row r="1239" customHeight="1" spans="1:15">
      <c r="A1239" s="11">
        <v>1237</v>
      </c>
      <c r="B1239" s="41" t="s">
        <v>2519</v>
      </c>
      <c r="C1239" s="13" t="s">
        <v>2520</v>
      </c>
      <c r="D1239" s="42" t="s">
        <v>18</v>
      </c>
      <c r="E1239" s="42" t="s">
        <v>2497</v>
      </c>
      <c r="F1239" s="42" t="s">
        <v>210</v>
      </c>
      <c r="G1239" s="15" t="s">
        <v>21</v>
      </c>
      <c r="H1239" s="15" t="s">
        <v>22</v>
      </c>
      <c r="I1239" s="44">
        <v>2455586</v>
      </c>
      <c r="J1239" s="15" t="s">
        <v>23</v>
      </c>
      <c r="K1239" s="15" t="s">
        <v>24</v>
      </c>
      <c r="L1239" s="15" t="s">
        <v>25</v>
      </c>
      <c r="M1239" s="40" t="s">
        <v>2498</v>
      </c>
      <c r="N1239" s="15">
        <v>800</v>
      </c>
      <c r="O1239" s="15">
        <v>800</v>
      </c>
    </row>
    <row r="1240" customHeight="1" spans="1:15">
      <c r="A1240" s="11">
        <v>1238</v>
      </c>
      <c r="B1240" s="41" t="s">
        <v>2521</v>
      </c>
      <c r="C1240" s="13" t="s">
        <v>2522</v>
      </c>
      <c r="D1240" s="42" t="s">
        <v>18</v>
      </c>
      <c r="E1240" s="42" t="s">
        <v>2497</v>
      </c>
      <c r="F1240" s="42" t="s">
        <v>210</v>
      </c>
      <c r="G1240" s="15" t="s">
        <v>21</v>
      </c>
      <c r="H1240" s="15" t="s">
        <v>22</v>
      </c>
      <c r="I1240" s="44">
        <v>2455586</v>
      </c>
      <c r="J1240" s="15" t="s">
        <v>23</v>
      </c>
      <c r="K1240" s="15" t="s">
        <v>24</v>
      </c>
      <c r="L1240" s="15" t="s">
        <v>25</v>
      </c>
      <c r="M1240" s="40" t="s">
        <v>2498</v>
      </c>
      <c r="N1240" s="15">
        <v>800</v>
      </c>
      <c r="O1240" s="15">
        <v>800</v>
      </c>
    </row>
    <row r="1241" customHeight="1" spans="1:15">
      <c r="A1241" s="11">
        <v>1239</v>
      </c>
      <c r="B1241" s="41" t="s">
        <v>2523</v>
      </c>
      <c r="C1241" s="13" t="s">
        <v>2524</v>
      </c>
      <c r="D1241" s="42" t="s">
        <v>18</v>
      </c>
      <c r="E1241" s="42" t="s">
        <v>2497</v>
      </c>
      <c r="F1241" s="42" t="s">
        <v>210</v>
      </c>
      <c r="G1241" s="15" t="s">
        <v>21</v>
      </c>
      <c r="H1241" s="15" t="s">
        <v>22</v>
      </c>
      <c r="I1241" s="44">
        <v>2455586</v>
      </c>
      <c r="J1241" s="15" t="s">
        <v>23</v>
      </c>
      <c r="K1241" s="15" t="s">
        <v>24</v>
      </c>
      <c r="L1241" s="15" t="s">
        <v>25</v>
      </c>
      <c r="M1241" s="40" t="s">
        <v>2498</v>
      </c>
      <c r="N1241" s="15">
        <v>800</v>
      </c>
      <c r="O1241" s="15">
        <v>800</v>
      </c>
    </row>
    <row r="1242" customHeight="1" spans="1:15">
      <c r="A1242" s="11">
        <v>1240</v>
      </c>
      <c r="B1242" s="41" t="s">
        <v>2525</v>
      </c>
      <c r="C1242" s="13" t="s">
        <v>2526</v>
      </c>
      <c r="D1242" s="42" t="s">
        <v>18</v>
      </c>
      <c r="E1242" s="42" t="s">
        <v>2497</v>
      </c>
      <c r="F1242" s="42" t="s">
        <v>210</v>
      </c>
      <c r="G1242" s="15" t="s">
        <v>21</v>
      </c>
      <c r="H1242" s="15" t="s">
        <v>22</v>
      </c>
      <c r="I1242" s="44">
        <v>2455586</v>
      </c>
      <c r="J1242" s="15" t="s">
        <v>23</v>
      </c>
      <c r="K1242" s="15" t="s">
        <v>24</v>
      </c>
      <c r="L1242" s="15" t="s">
        <v>25</v>
      </c>
      <c r="M1242" s="40" t="s">
        <v>2498</v>
      </c>
      <c r="N1242" s="15">
        <v>800</v>
      </c>
      <c r="O1242" s="15">
        <v>800</v>
      </c>
    </row>
    <row r="1243" customHeight="1" spans="1:15">
      <c r="A1243" s="11">
        <v>1241</v>
      </c>
      <c r="B1243" s="41" t="s">
        <v>2527</v>
      </c>
      <c r="C1243" s="13" t="s">
        <v>2528</v>
      </c>
      <c r="D1243" s="42" t="s">
        <v>18</v>
      </c>
      <c r="E1243" s="42" t="s">
        <v>2497</v>
      </c>
      <c r="F1243" s="42" t="s">
        <v>210</v>
      </c>
      <c r="G1243" s="15" t="s">
        <v>21</v>
      </c>
      <c r="H1243" s="15" t="s">
        <v>22</v>
      </c>
      <c r="I1243" s="44">
        <v>2455586</v>
      </c>
      <c r="J1243" s="15" t="s">
        <v>23</v>
      </c>
      <c r="K1243" s="15" t="s">
        <v>24</v>
      </c>
      <c r="L1243" s="15" t="s">
        <v>25</v>
      </c>
      <c r="M1243" s="40" t="s">
        <v>2498</v>
      </c>
      <c r="N1243" s="15">
        <v>800</v>
      </c>
      <c r="O1243" s="15">
        <v>800</v>
      </c>
    </row>
    <row r="1244" customHeight="1" spans="1:15">
      <c r="A1244" s="11">
        <v>1242</v>
      </c>
      <c r="B1244" s="41" t="s">
        <v>2529</v>
      </c>
      <c r="C1244" s="13" t="s">
        <v>2530</v>
      </c>
      <c r="D1244" s="42" t="s">
        <v>18</v>
      </c>
      <c r="E1244" s="42" t="s">
        <v>2497</v>
      </c>
      <c r="F1244" s="42" t="s">
        <v>210</v>
      </c>
      <c r="G1244" s="15" t="s">
        <v>21</v>
      </c>
      <c r="H1244" s="15" t="s">
        <v>22</v>
      </c>
      <c r="I1244" s="44">
        <v>2455586</v>
      </c>
      <c r="J1244" s="15" t="s">
        <v>23</v>
      </c>
      <c r="K1244" s="15" t="s">
        <v>24</v>
      </c>
      <c r="L1244" s="15" t="s">
        <v>25</v>
      </c>
      <c r="M1244" s="40" t="s">
        <v>2498</v>
      </c>
      <c r="N1244" s="15">
        <v>800</v>
      </c>
      <c r="O1244" s="15">
        <v>800</v>
      </c>
    </row>
    <row r="1245" customHeight="1" spans="1:15">
      <c r="A1245" s="11">
        <v>1243</v>
      </c>
      <c r="B1245" s="41" t="s">
        <v>2531</v>
      </c>
      <c r="C1245" s="13" t="s">
        <v>2532</v>
      </c>
      <c r="D1245" s="42" t="s">
        <v>18</v>
      </c>
      <c r="E1245" s="42" t="s">
        <v>2497</v>
      </c>
      <c r="F1245" s="42" t="s">
        <v>210</v>
      </c>
      <c r="G1245" s="15" t="s">
        <v>21</v>
      </c>
      <c r="H1245" s="15" t="s">
        <v>22</v>
      </c>
      <c r="I1245" s="44">
        <v>2455586</v>
      </c>
      <c r="J1245" s="15" t="s">
        <v>23</v>
      </c>
      <c r="K1245" s="15" t="s">
        <v>24</v>
      </c>
      <c r="L1245" s="15" t="s">
        <v>25</v>
      </c>
      <c r="M1245" s="40" t="s">
        <v>2498</v>
      </c>
      <c r="N1245" s="15">
        <v>800</v>
      </c>
      <c r="O1245" s="15">
        <v>800</v>
      </c>
    </row>
    <row r="1246" customHeight="1" spans="1:15">
      <c r="A1246" s="11">
        <v>1244</v>
      </c>
      <c r="B1246" s="41" t="s">
        <v>2533</v>
      </c>
      <c r="C1246" s="13" t="s">
        <v>2534</v>
      </c>
      <c r="D1246" s="42" t="s">
        <v>18</v>
      </c>
      <c r="E1246" s="42" t="s">
        <v>2497</v>
      </c>
      <c r="F1246" s="42" t="s">
        <v>210</v>
      </c>
      <c r="G1246" s="15" t="s">
        <v>21</v>
      </c>
      <c r="H1246" s="15" t="s">
        <v>22</v>
      </c>
      <c r="I1246" s="44">
        <v>2455586</v>
      </c>
      <c r="J1246" s="15" t="s">
        <v>23</v>
      </c>
      <c r="K1246" s="15" t="s">
        <v>24</v>
      </c>
      <c r="L1246" s="15" t="s">
        <v>25</v>
      </c>
      <c r="M1246" s="40" t="s">
        <v>2498</v>
      </c>
      <c r="N1246" s="15">
        <v>800</v>
      </c>
      <c r="O1246" s="15">
        <v>800</v>
      </c>
    </row>
    <row r="1247" customHeight="1" spans="1:15">
      <c r="A1247" s="11">
        <v>1245</v>
      </c>
      <c r="B1247" s="41" t="s">
        <v>2535</v>
      </c>
      <c r="C1247" s="13" t="s">
        <v>2536</v>
      </c>
      <c r="D1247" s="42" t="s">
        <v>18</v>
      </c>
      <c r="E1247" s="42" t="s">
        <v>2497</v>
      </c>
      <c r="F1247" s="42" t="s">
        <v>210</v>
      </c>
      <c r="G1247" s="15" t="s">
        <v>21</v>
      </c>
      <c r="H1247" s="15" t="s">
        <v>22</v>
      </c>
      <c r="I1247" s="44">
        <v>2455586</v>
      </c>
      <c r="J1247" s="15" t="s">
        <v>23</v>
      </c>
      <c r="K1247" s="15" t="s">
        <v>24</v>
      </c>
      <c r="L1247" s="15" t="s">
        <v>25</v>
      </c>
      <c r="M1247" s="40" t="s">
        <v>2498</v>
      </c>
      <c r="N1247" s="15">
        <v>800</v>
      </c>
      <c r="O1247" s="15">
        <v>800</v>
      </c>
    </row>
    <row r="1248" customHeight="1" spans="1:15">
      <c r="A1248" s="11">
        <v>1246</v>
      </c>
      <c r="B1248" s="41" t="s">
        <v>2537</v>
      </c>
      <c r="C1248" s="13" t="s">
        <v>2538</v>
      </c>
      <c r="D1248" s="42" t="s">
        <v>18</v>
      </c>
      <c r="E1248" s="42" t="s">
        <v>2497</v>
      </c>
      <c r="F1248" s="42" t="s">
        <v>210</v>
      </c>
      <c r="G1248" s="15" t="s">
        <v>21</v>
      </c>
      <c r="H1248" s="15" t="s">
        <v>22</v>
      </c>
      <c r="I1248" s="44">
        <v>2455586</v>
      </c>
      <c r="J1248" s="15" t="s">
        <v>23</v>
      </c>
      <c r="K1248" s="15" t="s">
        <v>24</v>
      </c>
      <c r="L1248" s="15" t="s">
        <v>25</v>
      </c>
      <c r="M1248" s="40" t="s">
        <v>2498</v>
      </c>
      <c r="N1248" s="15">
        <v>800</v>
      </c>
      <c r="O1248" s="15">
        <v>800</v>
      </c>
    </row>
    <row r="1249" customHeight="1" spans="1:15">
      <c r="A1249" s="11">
        <v>1247</v>
      </c>
      <c r="B1249" s="41" t="s">
        <v>2539</v>
      </c>
      <c r="C1249" s="13" t="s">
        <v>2540</v>
      </c>
      <c r="D1249" s="42" t="s">
        <v>18</v>
      </c>
      <c r="E1249" s="42" t="s">
        <v>2497</v>
      </c>
      <c r="F1249" s="42" t="s">
        <v>210</v>
      </c>
      <c r="G1249" s="15" t="s">
        <v>21</v>
      </c>
      <c r="H1249" s="15" t="s">
        <v>22</v>
      </c>
      <c r="I1249" s="44">
        <v>2455586</v>
      </c>
      <c r="J1249" s="15" t="s">
        <v>23</v>
      </c>
      <c r="K1249" s="15" t="s">
        <v>24</v>
      </c>
      <c r="L1249" s="15" t="s">
        <v>25</v>
      </c>
      <c r="M1249" s="40" t="s">
        <v>2498</v>
      </c>
      <c r="N1249" s="15">
        <v>800</v>
      </c>
      <c r="O1249" s="15">
        <v>800</v>
      </c>
    </row>
    <row r="1250" customHeight="1" spans="1:15">
      <c r="A1250" s="11">
        <v>1248</v>
      </c>
      <c r="B1250" s="41" t="s">
        <v>2541</v>
      </c>
      <c r="C1250" s="13" t="s">
        <v>2542</v>
      </c>
      <c r="D1250" s="42" t="s">
        <v>18</v>
      </c>
      <c r="E1250" s="42" t="s">
        <v>2497</v>
      </c>
      <c r="F1250" s="42" t="s">
        <v>210</v>
      </c>
      <c r="G1250" s="15" t="s">
        <v>21</v>
      </c>
      <c r="H1250" s="15" t="s">
        <v>22</v>
      </c>
      <c r="I1250" s="44">
        <v>2455586</v>
      </c>
      <c r="J1250" s="15" t="s">
        <v>23</v>
      </c>
      <c r="K1250" s="15" t="s">
        <v>24</v>
      </c>
      <c r="L1250" s="15" t="s">
        <v>25</v>
      </c>
      <c r="M1250" s="40" t="s">
        <v>2498</v>
      </c>
      <c r="N1250" s="15">
        <v>800</v>
      </c>
      <c r="O1250" s="15">
        <v>800</v>
      </c>
    </row>
    <row r="1251" customHeight="1" spans="1:15">
      <c r="A1251" s="11">
        <v>1249</v>
      </c>
      <c r="B1251" s="41" t="s">
        <v>2543</v>
      </c>
      <c r="C1251" s="13" t="s">
        <v>2544</v>
      </c>
      <c r="D1251" s="42" t="s">
        <v>18</v>
      </c>
      <c r="E1251" s="42" t="s">
        <v>2497</v>
      </c>
      <c r="F1251" s="42" t="s">
        <v>210</v>
      </c>
      <c r="G1251" s="15" t="s">
        <v>21</v>
      </c>
      <c r="H1251" s="15" t="s">
        <v>22</v>
      </c>
      <c r="I1251" s="44">
        <v>2455586</v>
      </c>
      <c r="J1251" s="15" t="s">
        <v>23</v>
      </c>
      <c r="K1251" s="15" t="s">
        <v>24</v>
      </c>
      <c r="L1251" s="15" t="s">
        <v>25</v>
      </c>
      <c r="M1251" s="40" t="s">
        <v>2498</v>
      </c>
      <c r="N1251" s="15">
        <v>800</v>
      </c>
      <c r="O1251" s="15">
        <v>800</v>
      </c>
    </row>
    <row r="1252" customHeight="1" spans="1:15">
      <c r="A1252" s="11">
        <v>1250</v>
      </c>
      <c r="B1252" s="41" t="s">
        <v>2545</v>
      </c>
      <c r="C1252" s="13" t="s">
        <v>2546</v>
      </c>
      <c r="D1252" s="42" t="s">
        <v>18</v>
      </c>
      <c r="E1252" s="42" t="s">
        <v>2497</v>
      </c>
      <c r="F1252" s="42" t="s">
        <v>210</v>
      </c>
      <c r="G1252" s="15" t="s">
        <v>21</v>
      </c>
      <c r="H1252" s="15" t="s">
        <v>22</v>
      </c>
      <c r="I1252" s="44">
        <v>2455586</v>
      </c>
      <c r="J1252" s="15" t="s">
        <v>23</v>
      </c>
      <c r="K1252" s="15" t="s">
        <v>24</v>
      </c>
      <c r="L1252" s="15" t="s">
        <v>25</v>
      </c>
      <c r="M1252" s="40" t="s">
        <v>2498</v>
      </c>
      <c r="N1252" s="15">
        <v>800</v>
      </c>
      <c r="O1252" s="15">
        <v>800</v>
      </c>
    </row>
    <row r="1253" customHeight="1" spans="1:15">
      <c r="A1253" s="11">
        <v>1251</v>
      </c>
      <c r="B1253" s="41" t="s">
        <v>2547</v>
      </c>
      <c r="C1253" s="13" t="s">
        <v>2548</v>
      </c>
      <c r="D1253" s="42" t="s">
        <v>18</v>
      </c>
      <c r="E1253" s="42" t="s">
        <v>2497</v>
      </c>
      <c r="F1253" s="42" t="s">
        <v>210</v>
      </c>
      <c r="G1253" s="15" t="s">
        <v>21</v>
      </c>
      <c r="H1253" s="15" t="s">
        <v>22</v>
      </c>
      <c r="I1253" s="44">
        <v>2455586</v>
      </c>
      <c r="J1253" s="15" t="s">
        <v>23</v>
      </c>
      <c r="K1253" s="15" t="s">
        <v>24</v>
      </c>
      <c r="L1253" s="15" t="s">
        <v>25</v>
      </c>
      <c r="M1253" s="40" t="s">
        <v>2498</v>
      </c>
      <c r="N1253" s="15">
        <v>800</v>
      </c>
      <c r="O1253" s="15">
        <v>800</v>
      </c>
    </row>
    <row r="1254" customHeight="1" spans="1:15">
      <c r="A1254" s="11">
        <v>1252</v>
      </c>
      <c r="B1254" s="41" t="s">
        <v>2549</v>
      </c>
      <c r="C1254" s="13" t="s">
        <v>2550</v>
      </c>
      <c r="D1254" s="42" t="s">
        <v>18</v>
      </c>
      <c r="E1254" s="42" t="s">
        <v>2497</v>
      </c>
      <c r="F1254" s="42" t="s">
        <v>210</v>
      </c>
      <c r="G1254" s="15" t="s">
        <v>21</v>
      </c>
      <c r="H1254" s="15" t="s">
        <v>22</v>
      </c>
      <c r="I1254" s="44">
        <v>2455586</v>
      </c>
      <c r="J1254" s="15" t="s">
        <v>23</v>
      </c>
      <c r="K1254" s="15" t="s">
        <v>24</v>
      </c>
      <c r="L1254" s="15" t="s">
        <v>25</v>
      </c>
      <c r="M1254" s="40" t="s">
        <v>2498</v>
      </c>
      <c r="N1254" s="15">
        <v>800</v>
      </c>
      <c r="O1254" s="15">
        <v>800</v>
      </c>
    </row>
    <row r="1255" customHeight="1" spans="1:15">
      <c r="A1255" s="11">
        <v>1253</v>
      </c>
      <c r="B1255" s="41" t="s">
        <v>2551</v>
      </c>
      <c r="C1255" s="13" t="s">
        <v>2552</v>
      </c>
      <c r="D1255" s="42" t="s">
        <v>18</v>
      </c>
      <c r="E1255" s="42" t="s">
        <v>2497</v>
      </c>
      <c r="F1255" s="42" t="s">
        <v>210</v>
      </c>
      <c r="G1255" s="15" t="s">
        <v>21</v>
      </c>
      <c r="H1255" s="15" t="s">
        <v>22</v>
      </c>
      <c r="I1255" s="44">
        <v>2455586</v>
      </c>
      <c r="J1255" s="15" t="s">
        <v>23</v>
      </c>
      <c r="K1255" s="15" t="s">
        <v>24</v>
      </c>
      <c r="L1255" s="15" t="s">
        <v>25</v>
      </c>
      <c r="M1255" s="40" t="s">
        <v>2498</v>
      </c>
      <c r="N1255" s="15">
        <v>800</v>
      </c>
      <c r="O1255" s="15">
        <v>800</v>
      </c>
    </row>
    <row r="1256" customHeight="1" spans="1:15">
      <c r="A1256" s="11">
        <v>1254</v>
      </c>
      <c r="B1256" s="41" t="s">
        <v>2553</v>
      </c>
      <c r="C1256" s="13" t="s">
        <v>2554</v>
      </c>
      <c r="D1256" s="42" t="s">
        <v>18</v>
      </c>
      <c r="E1256" s="42" t="s">
        <v>2497</v>
      </c>
      <c r="F1256" s="42" t="s">
        <v>210</v>
      </c>
      <c r="G1256" s="15" t="s">
        <v>21</v>
      </c>
      <c r="H1256" s="15" t="s">
        <v>22</v>
      </c>
      <c r="I1256" s="44">
        <v>2455586</v>
      </c>
      <c r="J1256" s="15" t="s">
        <v>23</v>
      </c>
      <c r="K1256" s="15" t="s">
        <v>24</v>
      </c>
      <c r="L1256" s="15" t="s">
        <v>25</v>
      </c>
      <c r="M1256" s="40" t="s">
        <v>2498</v>
      </c>
      <c r="N1256" s="15">
        <v>800</v>
      </c>
      <c r="O1256" s="15">
        <v>800</v>
      </c>
    </row>
    <row r="1257" customHeight="1" spans="1:15">
      <c r="A1257" s="11">
        <v>1255</v>
      </c>
      <c r="B1257" s="41" t="s">
        <v>2555</v>
      </c>
      <c r="C1257" s="13" t="s">
        <v>2556</v>
      </c>
      <c r="D1257" s="42" t="s">
        <v>18</v>
      </c>
      <c r="E1257" s="42" t="s">
        <v>2497</v>
      </c>
      <c r="F1257" s="42" t="s">
        <v>210</v>
      </c>
      <c r="G1257" s="15" t="s">
        <v>21</v>
      </c>
      <c r="H1257" s="15" t="s">
        <v>22</v>
      </c>
      <c r="I1257" s="44">
        <v>2455586</v>
      </c>
      <c r="J1257" s="15" t="s">
        <v>23</v>
      </c>
      <c r="K1257" s="15" t="s">
        <v>24</v>
      </c>
      <c r="L1257" s="15" t="s">
        <v>25</v>
      </c>
      <c r="M1257" s="40" t="s">
        <v>2498</v>
      </c>
      <c r="N1257" s="15">
        <v>800</v>
      </c>
      <c r="O1257" s="15">
        <v>800</v>
      </c>
    </row>
    <row r="1258" customHeight="1" spans="1:15">
      <c r="A1258" s="11">
        <v>1256</v>
      </c>
      <c r="B1258" s="41" t="s">
        <v>2557</v>
      </c>
      <c r="C1258" s="13" t="s">
        <v>2558</v>
      </c>
      <c r="D1258" s="42" t="s">
        <v>18</v>
      </c>
      <c r="E1258" s="42" t="s">
        <v>2497</v>
      </c>
      <c r="F1258" s="42" t="s">
        <v>210</v>
      </c>
      <c r="G1258" s="15" t="s">
        <v>21</v>
      </c>
      <c r="H1258" s="15" t="s">
        <v>22</v>
      </c>
      <c r="I1258" s="44">
        <v>2455586</v>
      </c>
      <c r="J1258" s="15" t="s">
        <v>23</v>
      </c>
      <c r="K1258" s="15" t="s">
        <v>24</v>
      </c>
      <c r="L1258" s="15" t="s">
        <v>25</v>
      </c>
      <c r="M1258" s="40" t="s">
        <v>2498</v>
      </c>
      <c r="N1258" s="15">
        <v>800</v>
      </c>
      <c r="O1258" s="15">
        <v>800</v>
      </c>
    </row>
    <row r="1259" customHeight="1" spans="1:15">
      <c r="A1259" s="11">
        <v>1257</v>
      </c>
      <c r="B1259" s="41" t="s">
        <v>2559</v>
      </c>
      <c r="C1259" s="13" t="s">
        <v>2560</v>
      </c>
      <c r="D1259" s="42" t="s">
        <v>18</v>
      </c>
      <c r="E1259" s="42" t="s">
        <v>2497</v>
      </c>
      <c r="F1259" s="42" t="s">
        <v>210</v>
      </c>
      <c r="G1259" s="15" t="s">
        <v>21</v>
      </c>
      <c r="H1259" s="15" t="s">
        <v>22</v>
      </c>
      <c r="I1259" s="44">
        <v>2455586</v>
      </c>
      <c r="J1259" s="15" t="s">
        <v>23</v>
      </c>
      <c r="K1259" s="15" t="s">
        <v>24</v>
      </c>
      <c r="L1259" s="15" t="s">
        <v>25</v>
      </c>
      <c r="M1259" s="40" t="s">
        <v>2498</v>
      </c>
      <c r="N1259" s="15">
        <v>800</v>
      </c>
      <c r="O1259" s="15">
        <v>800</v>
      </c>
    </row>
    <row r="1260" customHeight="1" spans="1:15">
      <c r="A1260" s="11">
        <v>1258</v>
      </c>
      <c r="B1260" s="41" t="s">
        <v>2561</v>
      </c>
      <c r="C1260" s="13" t="s">
        <v>2562</v>
      </c>
      <c r="D1260" s="42" t="s">
        <v>18</v>
      </c>
      <c r="E1260" s="42" t="s">
        <v>2497</v>
      </c>
      <c r="F1260" s="42" t="s">
        <v>210</v>
      </c>
      <c r="G1260" s="15" t="s">
        <v>21</v>
      </c>
      <c r="H1260" s="15" t="s">
        <v>22</v>
      </c>
      <c r="I1260" s="44">
        <v>2455586</v>
      </c>
      <c r="J1260" s="15" t="s">
        <v>23</v>
      </c>
      <c r="K1260" s="15" t="s">
        <v>24</v>
      </c>
      <c r="L1260" s="15" t="s">
        <v>25</v>
      </c>
      <c r="M1260" s="40" t="s">
        <v>2498</v>
      </c>
      <c r="N1260" s="15">
        <v>800</v>
      </c>
      <c r="O1260" s="15">
        <v>800</v>
      </c>
    </row>
    <row r="1261" customHeight="1" spans="1:15">
      <c r="A1261" s="11">
        <v>1259</v>
      </c>
      <c r="B1261" s="41" t="s">
        <v>2563</v>
      </c>
      <c r="C1261" s="13" t="s">
        <v>2564</v>
      </c>
      <c r="D1261" s="42" t="s">
        <v>18</v>
      </c>
      <c r="E1261" s="42" t="s">
        <v>2497</v>
      </c>
      <c r="F1261" s="42" t="s">
        <v>210</v>
      </c>
      <c r="G1261" s="15" t="s">
        <v>21</v>
      </c>
      <c r="H1261" s="15" t="s">
        <v>22</v>
      </c>
      <c r="I1261" s="44">
        <v>2455586</v>
      </c>
      <c r="J1261" s="15" t="s">
        <v>23</v>
      </c>
      <c r="K1261" s="15" t="s">
        <v>24</v>
      </c>
      <c r="L1261" s="15" t="s">
        <v>25</v>
      </c>
      <c r="M1261" s="40" t="s">
        <v>2498</v>
      </c>
      <c r="N1261" s="15">
        <v>800</v>
      </c>
      <c r="O1261" s="15">
        <v>800</v>
      </c>
    </row>
    <row r="1262" customHeight="1" spans="1:15">
      <c r="A1262" s="11">
        <v>1260</v>
      </c>
      <c r="B1262" s="41" t="s">
        <v>2565</v>
      </c>
      <c r="C1262" s="13" t="s">
        <v>2566</v>
      </c>
      <c r="D1262" s="42" t="s">
        <v>18</v>
      </c>
      <c r="E1262" s="42" t="s">
        <v>2497</v>
      </c>
      <c r="F1262" s="42" t="s">
        <v>210</v>
      </c>
      <c r="G1262" s="15" t="s">
        <v>21</v>
      </c>
      <c r="H1262" s="15" t="s">
        <v>22</v>
      </c>
      <c r="I1262" s="44">
        <v>2455586</v>
      </c>
      <c r="J1262" s="15" t="s">
        <v>23</v>
      </c>
      <c r="K1262" s="15" t="s">
        <v>24</v>
      </c>
      <c r="L1262" s="15" t="s">
        <v>25</v>
      </c>
      <c r="M1262" s="40" t="s">
        <v>2498</v>
      </c>
      <c r="N1262" s="15">
        <v>800</v>
      </c>
      <c r="O1262" s="15">
        <v>800</v>
      </c>
    </row>
    <row r="1263" customHeight="1" spans="1:15">
      <c r="A1263" s="11">
        <v>1261</v>
      </c>
      <c r="B1263" s="41" t="s">
        <v>2567</v>
      </c>
      <c r="C1263" s="13" t="s">
        <v>2568</v>
      </c>
      <c r="D1263" s="42" t="s">
        <v>18</v>
      </c>
      <c r="E1263" s="42" t="s">
        <v>2497</v>
      </c>
      <c r="F1263" s="42" t="s">
        <v>210</v>
      </c>
      <c r="G1263" s="15" t="s">
        <v>21</v>
      </c>
      <c r="H1263" s="15" t="s">
        <v>22</v>
      </c>
      <c r="I1263" s="44">
        <v>2455586</v>
      </c>
      <c r="J1263" s="15" t="s">
        <v>23</v>
      </c>
      <c r="K1263" s="15" t="s">
        <v>24</v>
      </c>
      <c r="L1263" s="15" t="s">
        <v>25</v>
      </c>
      <c r="M1263" s="40" t="s">
        <v>2498</v>
      </c>
      <c r="N1263" s="15">
        <v>800</v>
      </c>
      <c r="O1263" s="15">
        <v>800</v>
      </c>
    </row>
    <row r="1264" customHeight="1" spans="1:15">
      <c r="A1264" s="11">
        <v>1262</v>
      </c>
      <c r="B1264" s="41" t="s">
        <v>2569</v>
      </c>
      <c r="C1264" s="13" t="s">
        <v>2570</v>
      </c>
      <c r="D1264" s="42" t="s">
        <v>18</v>
      </c>
      <c r="E1264" s="42" t="s">
        <v>2497</v>
      </c>
      <c r="F1264" s="42" t="s">
        <v>210</v>
      </c>
      <c r="G1264" s="15" t="s">
        <v>21</v>
      </c>
      <c r="H1264" s="15" t="s">
        <v>22</v>
      </c>
      <c r="I1264" s="44">
        <v>2455586</v>
      </c>
      <c r="J1264" s="15" t="s">
        <v>23</v>
      </c>
      <c r="K1264" s="15" t="s">
        <v>24</v>
      </c>
      <c r="L1264" s="15" t="s">
        <v>25</v>
      </c>
      <c r="M1264" s="40" t="s">
        <v>2498</v>
      </c>
      <c r="N1264" s="15">
        <v>800</v>
      </c>
      <c r="O1264" s="15">
        <v>800</v>
      </c>
    </row>
    <row r="1265" customHeight="1" spans="1:15">
      <c r="A1265" s="11">
        <v>1263</v>
      </c>
      <c r="B1265" s="41" t="s">
        <v>2571</v>
      </c>
      <c r="C1265" s="13" t="s">
        <v>2572</v>
      </c>
      <c r="D1265" s="42" t="s">
        <v>18</v>
      </c>
      <c r="E1265" s="42" t="s">
        <v>2497</v>
      </c>
      <c r="F1265" s="42" t="s">
        <v>210</v>
      </c>
      <c r="G1265" s="15" t="s">
        <v>21</v>
      </c>
      <c r="H1265" s="15" t="s">
        <v>22</v>
      </c>
      <c r="I1265" s="44">
        <v>2455586</v>
      </c>
      <c r="J1265" s="15" t="s">
        <v>23</v>
      </c>
      <c r="K1265" s="15" t="s">
        <v>24</v>
      </c>
      <c r="L1265" s="15" t="s">
        <v>25</v>
      </c>
      <c r="M1265" s="40" t="s">
        <v>2498</v>
      </c>
      <c r="N1265" s="15">
        <v>800</v>
      </c>
      <c r="O1265" s="15">
        <v>800</v>
      </c>
    </row>
    <row r="1266" customHeight="1" spans="1:15">
      <c r="A1266" s="11">
        <v>1264</v>
      </c>
      <c r="B1266" s="41" t="s">
        <v>2573</v>
      </c>
      <c r="C1266" s="13" t="s">
        <v>2574</v>
      </c>
      <c r="D1266" s="42" t="s">
        <v>18</v>
      </c>
      <c r="E1266" s="42" t="s">
        <v>2497</v>
      </c>
      <c r="F1266" s="42" t="s">
        <v>210</v>
      </c>
      <c r="G1266" s="15" t="s">
        <v>21</v>
      </c>
      <c r="H1266" s="15" t="s">
        <v>22</v>
      </c>
      <c r="I1266" s="44">
        <v>2455586</v>
      </c>
      <c r="J1266" s="15" t="s">
        <v>23</v>
      </c>
      <c r="K1266" s="15" t="s">
        <v>24</v>
      </c>
      <c r="L1266" s="15" t="s">
        <v>25</v>
      </c>
      <c r="M1266" s="40" t="s">
        <v>2498</v>
      </c>
      <c r="N1266" s="15">
        <v>800</v>
      </c>
      <c r="O1266" s="15">
        <v>800</v>
      </c>
    </row>
    <row r="1267" customHeight="1" spans="1:15">
      <c r="A1267" s="11">
        <v>1265</v>
      </c>
      <c r="B1267" s="41" t="s">
        <v>2575</v>
      </c>
      <c r="C1267" s="13" t="s">
        <v>2576</v>
      </c>
      <c r="D1267" s="42" t="s">
        <v>18</v>
      </c>
      <c r="E1267" s="42" t="s">
        <v>2497</v>
      </c>
      <c r="F1267" s="42" t="s">
        <v>210</v>
      </c>
      <c r="G1267" s="15" t="s">
        <v>21</v>
      </c>
      <c r="H1267" s="15" t="s">
        <v>22</v>
      </c>
      <c r="I1267" s="44">
        <v>2455586</v>
      </c>
      <c r="J1267" s="15" t="s">
        <v>23</v>
      </c>
      <c r="K1267" s="15" t="s">
        <v>24</v>
      </c>
      <c r="L1267" s="15" t="s">
        <v>25</v>
      </c>
      <c r="M1267" s="40" t="s">
        <v>2498</v>
      </c>
      <c r="N1267" s="15">
        <v>800</v>
      </c>
      <c r="O1267" s="15">
        <v>800</v>
      </c>
    </row>
    <row r="1268" customHeight="1" spans="1:15">
      <c r="A1268" s="11">
        <v>1266</v>
      </c>
      <c r="B1268" s="41" t="s">
        <v>2577</v>
      </c>
      <c r="C1268" s="13" t="s">
        <v>2578</v>
      </c>
      <c r="D1268" s="42" t="s">
        <v>18</v>
      </c>
      <c r="E1268" s="42" t="s">
        <v>2497</v>
      </c>
      <c r="F1268" s="42" t="s">
        <v>210</v>
      </c>
      <c r="G1268" s="15" t="s">
        <v>21</v>
      </c>
      <c r="H1268" s="15" t="s">
        <v>22</v>
      </c>
      <c r="I1268" s="44">
        <v>2455586</v>
      </c>
      <c r="J1268" s="15" t="s">
        <v>23</v>
      </c>
      <c r="K1268" s="15" t="s">
        <v>24</v>
      </c>
      <c r="L1268" s="15" t="s">
        <v>25</v>
      </c>
      <c r="M1268" s="40" t="s">
        <v>2498</v>
      </c>
      <c r="N1268" s="15">
        <v>800</v>
      </c>
      <c r="O1268" s="15">
        <v>800</v>
      </c>
    </row>
    <row r="1269" customHeight="1" spans="1:15">
      <c r="A1269" s="11">
        <v>1267</v>
      </c>
      <c r="B1269" s="41" t="s">
        <v>2579</v>
      </c>
      <c r="C1269" s="13" t="s">
        <v>2580</v>
      </c>
      <c r="D1269" s="42" t="s">
        <v>18</v>
      </c>
      <c r="E1269" s="42" t="s">
        <v>2497</v>
      </c>
      <c r="F1269" s="42" t="s">
        <v>210</v>
      </c>
      <c r="G1269" s="15" t="s">
        <v>21</v>
      </c>
      <c r="H1269" s="15" t="s">
        <v>22</v>
      </c>
      <c r="I1269" s="44">
        <v>2455586</v>
      </c>
      <c r="J1269" s="15" t="s">
        <v>23</v>
      </c>
      <c r="K1269" s="15" t="s">
        <v>24</v>
      </c>
      <c r="L1269" s="15" t="s">
        <v>25</v>
      </c>
      <c r="M1269" s="40" t="s">
        <v>2498</v>
      </c>
      <c r="N1269" s="15">
        <v>800</v>
      </c>
      <c r="O1269" s="15">
        <v>800</v>
      </c>
    </row>
    <row r="1270" customHeight="1" spans="1:15">
      <c r="A1270" s="11">
        <v>1268</v>
      </c>
      <c r="B1270" s="41" t="s">
        <v>2581</v>
      </c>
      <c r="C1270" s="13" t="s">
        <v>2582</v>
      </c>
      <c r="D1270" s="42" t="s">
        <v>18</v>
      </c>
      <c r="E1270" s="42" t="s">
        <v>2497</v>
      </c>
      <c r="F1270" s="42" t="s">
        <v>210</v>
      </c>
      <c r="G1270" s="15" t="s">
        <v>21</v>
      </c>
      <c r="H1270" s="15" t="s">
        <v>22</v>
      </c>
      <c r="I1270" s="44">
        <v>2455586</v>
      </c>
      <c r="J1270" s="15" t="s">
        <v>23</v>
      </c>
      <c r="K1270" s="15" t="s">
        <v>24</v>
      </c>
      <c r="L1270" s="15" t="s">
        <v>25</v>
      </c>
      <c r="M1270" s="40" t="s">
        <v>2498</v>
      </c>
      <c r="N1270" s="15">
        <v>800</v>
      </c>
      <c r="O1270" s="15">
        <v>800</v>
      </c>
    </row>
    <row r="1271" customHeight="1" spans="1:15">
      <c r="A1271" s="11">
        <v>1269</v>
      </c>
      <c r="B1271" s="41" t="s">
        <v>2583</v>
      </c>
      <c r="C1271" s="13" t="s">
        <v>2584</v>
      </c>
      <c r="D1271" s="42" t="s">
        <v>18</v>
      </c>
      <c r="E1271" s="42" t="s">
        <v>2497</v>
      </c>
      <c r="F1271" s="42" t="s">
        <v>210</v>
      </c>
      <c r="G1271" s="15" t="s">
        <v>21</v>
      </c>
      <c r="H1271" s="15" t="s">
        <v>22</v>
      </c>
      <c r="I1271" s="44">
        <v>2455586</v>
      </c>
      <c r="J1271" s="15" t="s">
        <v>23</v>
      </c>
      <c r="K1271" s="15" t="s">
        <v>24</v>
      </c>
      <c r="L1271" s="15" t="s">
        <v>25</v>
      </c>
      <c r="M1271" s="40" t="s">
        <v>2498</v>
      </c>
      <c r="N1271" s="15">
        <v>800</v>
      </c>
      <c r="O1271" s="15">
        <v>800</v>
      </c>
    </row>
    <row r="1272" customHeight="1" spans="1:15">
      <c r="A1272" s="11">
        <v>1270</v>
      </c>
      <c r="B1272" s="41" t="s">
        <v>2585</v>
      </c>
      <c r="C1272" s="13" t="s">
        <v>2586</v>
      </c>
      <c r="D1272" s="42" t="s">
        <v>18</v>
      </c>
      <c r="E1272" s="42" t="s">
        <v>2497</v>
      </c>
      <c r="F1272" s="42" t="s">
        <v>210</v>
      </c>
      <c r="G1272" s="15" t="s">
        <v>21</v>
      </c>
      <c r="H1272" s="15" t="s">
        <v>22</v>
      </c>
      <c r="I1272" s="44">
        <v>2455586</v>
      </c>
      <c r="J1272" s="15" t="s">
        <v>23</v>
      </c>
      <c r="K1272" s="15" t="s">
        <v>24</v>
      </c>
      <c r="L1272" s="15" t="s">
        <v>25</v>
      </c>
      <c r="M1272" s="40" t="s">
        <v>2498</v>
      </c>
      <c r="N1272" s="15">
        <v>800</v>
      </c>
      <c r="O1272" s="15">
        <v>800</v>
      </c>
    </row>
    <row r="1273" customHeight="1" spans="1:15">
      <c r="A1273" s="11">
        <v>1271</v>
      </c>
      <c r="B1273" s="41" t="s">
        <v>2587</v>
      </c>
      <c r="C1273" s="13" t="s">
        <v>2588</v>
      </c>
      <c r="D1273" s="42" t="s">
        <v>18</v>
      </c>
      <c r="E1273" s="42" t="s">
        <v>2497</v>
      </c>
      <c r="F1273" s="42" t="s">
        <v>210</v>
      </c>
      <c r="G1273" s="15" t="s">
        <v>21</v>
      </c>
      <c r="H1273" s="15" t="s">
        <v>22</v>
      </c>
      <c r="I1273" s="44">
        <v>2455586</v>
      </c>
      <c r="J1273" s="15" t="s">
        <v>23</v>
      </c>
      <c r="K1273" s="15" t="s">
        <v>24</v>
      </c>
      <c r="L1273" s="15" t="s">
        <v>25</v>
      </c>
      <c r="M1273" s="40" t="s">
        <v>2498</v>
      </c>
      <c r="N1273" s="15">
        <v>800</v>
      </c>
      <c r="O1273" s="15">
        <v>800</v>
      </c>
    </row>
    <row r="1274" customHeight="1" spans="1:15">
      <c r="A1274" s="11">
        <v>1272</v>
      </c>
      <c r="B1274" s="41" t="s">
        <v>2589</v>
      </c>
      <c r="C1274" s="13" t="s">
        <v>2590</v>
      </c>
      <c r="D1274" s="42" t="s">
        <v>18</v>
      </c>
      <c r="E1274" s="42" t="s">
        <v>2497</v>
      </c>
      <c r="F1274" s="42" t="s">
        <v>210</v>
      </c>
      <c r="G1274" s="15" t="s">
        <v>21</v>
      </c>
      <c r="H1274" s="15" t="s">
        <v>22</v>
      </c>
      <c r="I1274" s="44">
        <v>2455586</v>
      </c>
      <c r="J1274" s="15" t="s">
        <v>23</v>
      </c>
      <c r="K1274" s="15" t="s">
        <v>24</v>
      </c>
      <c r="L1274" s="15" t="s">
        <v>25</v>
      </c>
      <c r="M1274" s="40" t="s">
        <v>2498</v>
      </c>
      <c r="N1274" s="15">
        <v>800</v>
      </c>
      <c r="O1274" s="15">
        <v>800</v>
      </c>
    </row>
    <row r="1275" customHeight="1" spans="1:15">
      <c r="A1275" s="11">
        <v>1273</v>
      </c>
      <c r="B1275" s="41" t="s">
        <v>2591</v>
      </c>
      <c r="C1275" s="13" t="s">
        <v>2592</v>
      </c>
      <c r="D1275" s="42" t="s">
        <v>18</v>
      </c>
      <c r="E1275" s="42" t="s">
        <v>2497</v>
      </c>
      <c r="F1275" s="42" t="s">
        <v>210</v>
      </c>
      <c r="G1275" s="15" t="s">
        <v>21</v>
      </c>
      <c r="H1275" s="15" t="s">
        <v>22</v>
      </c>
      <c r="I1275" s="44">
        <v>2455586</v>
      </c>
      <c r="J1275" s="15" t="s">
        <v>23</v>
      </c>
      <c r="K1275" s="15" t="s">
        <v>24</v>
      </c>
      <c r="L1275" s="15" t="s">
        <v>25</v>
      </c>
      <c r="M1275" s="40" t="s">
        <v>2498</v>
      </c>
      <c r="N1275" s="15">
        <v>800</v>
      </c>
      <c r="O1275" s="15">
        <v>800</v>
      </c>
    </row>
    <row r="1276" customHeight="1" spans="1:15">
      <c r="A1276" s="11">
        <v>1274</v>
      </c>
      <c r="B1276" s="41" t="s">
        <v>2593</v>
      </c>
      <c r="C1276" s="13" t="s">
        <v>2594</v>
      </c>
      <c r="D1276" s="42" t="s">
        <v>18</v>
      </c>
      <c r="E1276" s="42" t="s">
        <v>2497</v>
      </c>
      <c r="F1276" s="42" t="s">
        <v>210</v>
      </c>
      <c r="G1276" s="15" t="s">
        <v>21</v>
      </c>
      <c r="H1276" s="15" t="s">
        <v>22</v>
      </c>
      <c r="I1276" s="44">
        <v>2455586</v>
      </c>
      <c r="J1276" s="15" t="s">
        <v>23</v>
      </c>
      <c r="K1276" s="15" t="s">
        <v>24</v>
      </c>
      <c r="L1276" s="15" t="s">
        <v>25</v>
      </c>
      <c r="M1276" s="40" t="s">
        <v>2498</v>
      </c>
      <c r="N1276" s="15">
        <v>800</v>
      </c>
      <c r="O1276" s="15">
        <v>800</v>
      </c>
    </row>
    <row r="1277" customHeight="1" spans="1:15">
      <c r="A1277" s="11">
        <v>1275</v>
      </c>
      <c r="B1277" s="41" t="s">
        <v>2595</v>
      </c>
      <c r="C1277" s="13" t="s">
        <v>2596</v>
      </c>
      <c r="D1277" s="42" t="s">
        <v>18</v>
      </c>
      <c r="E1277" s="42" t="s">
        <v>2497</v>
      </c>
      <c r="F1277" s="42" t="s">
        <v>210</v>
      </c>
      <c r="G1277" s="15" t="s">
        <v>21</v>
      </c>
      <c r="H1277" s="15" t="s">
        <v>22</v>
      </c>
      <c r="I1277" s="44">
        <v>2455586</v>
      </c>
      <c r="J1277" s="15" t="s">
        <v>23</v>
      </c>
      <c r="K1277" s="15" t="s">
        <v>24</v>
      </c>
      <c r="L1277" s="15" t="s">
        <v>25</v>
      </c>
      <c r="M1277" s="40" t="s">
        <v>2498</v>
      </c>
      <c r="N1277" s="15">
        <v>800</v>
      </c>
      <c r="O1277" s="15">
        <v>800</v>
      </c>
    </row>
    <row r="1278" customHeight="1" spans="1:15">
      <c r="A1278" s="11">
        <v>1276</v>
      </c>
      <c r="B1278" s="41" t="s">
        <v>2597</v>
      </c>
      <c r="C1278" s="13" t="s">
        <v>2598</v>
      </c>
      <c r="D1278" s="42" t="s">
        <v>18</v>
      </c>
      <c r="E1278" s="42" t="s">
        <v>2497</v>
      </c>
      <c r="F1278" s="42" t="s">
        <v>210</v>
      </c>
      <c r="G1278" s="15" t="s">
        <v>21</v>
      </c>
      <c r="H1278" s="15" t="s">
        <v>22</v>
      </c>
      <c r="I1278" s="44">
        <v>2455586</v>
      </c>
      <c r="J1278" s="15" t="s">
        <v>23</v>
      </c>
      <c r="K1278" s="15" t="s">
        <v>24</v>
      </c>
      <c r="L1278" s="15" t="s">
        <v>25</v>
      </c>
      <c r="M1278" s="40" t="s">
        <v>2498</v>
      </c>
      <c r="N1278" s="15">
        <v>800</v>
      </c>
      <c r="O1278" s="15">
        <v>800</v>
      </c>
    </row>
    <row r="1279" customHeight="1" spans="1:15">
      <c r="A1279" s="11">
        <v>1277</v>
      </c>
      <c r="B1279" s="41" t="s">
        <v>2599</v>
      </c>
      <c r="C1279" s="13" t="s">
        <v>2600</v>
      </c>
      <c r="D1279" s="42" t="s">
        <v>18</v>
      </c>
      <c r="E1279" s="42" t="s">
        <v>2601</v>
      </c>
      <c r="F1279" s="42" t="s">
        <v>210</v>
      </c>
      <c r="G1279" s="15" t="s">
        <v>21</v>
      </c>
      <c r="H1279" s="15" t="s">
        <v>22</v>
      </c>
      <c r="I1279" s="44">
        <v>2448158</v>
      </c>
      <c r="J1279" s="15" t="s">
        <v>23</v>
      </c>
      <c r="K1279" s="15" t="s">
        <v>24</v>
      </c>
      <c r="L1279" s="15" t="s">
        <v>25</v>
      </c>
      <c r="M1279" s="40" t="s">
        <v>2498</v>
      </c>
      <c r="N1279" s="15">
        <v>800</v>
      </c>
      <c r="O1279" s="15">
        <v>800</v>
      </c>
    </row>
    <row r="1280" customHeight="1" spans="1:15">
      <c r="A1280" s="11">
        <v>1278</v>
      </c>
      <c r="B1280" s="41" t="s">
        <v>2602</v>
      </c>
      <c r="C1280" s="13" t="s">
        <v>2603</v>
      </c>
      <c r="D1280" s="42" t="s">
        <v>18</v>
      </c>
      <c r="E1280" s="42" t="s">
        <v>2601</v>
      </c>
      <c r="F1280" s="42" t="s">
        <v>210</v>
      </c>
      <c r="G1280" s="15" t="s">
        <v>21</v>
      </c>
      <c r="H1280" s="15" t="s">
        <v>22</v>
      </c>
      <c r="I1280" s="44">
        <v>2448158</v>
      </c>
      <c r="J1280" s="15" t="s">
        <v>23</v>
      </c>
      <c r="K1280" s="15" t="s">
        <v>24</v>
      </c>
      <c r="L1280" s="15" t="s">
        <v>25</v>
      </c>
      <c r="M1280" s="40" t="s">
        <v>2498</v>
      </c>
      <c r="N1280" s="15">
        <v>800</v>
      </c>
      <c r="O1280" s="15">
        <v>800</v>
      </c>
    </row>
    <row r="1281" customHeight="1" spans="1:15">
      <c r="A1281" s="11">
        <v>1279</v>
      </c>
      <c r="B1281" s="41" t="s">
        <v>2604</v>
      </c>
      <c r="C1281" s="13" t="s">
        <v>2605</v>
      </c>
      <c r="D1281" s="42" t="s">
        <v>18</v>
      </c>
      <c r="E1281" s="42" t="s">
        <v>2601</v>
      </c>
      <c r="F1281" s="42" t="s">
        <v>210</v>
      </c>
      <c r="G1281" s="15" t="s">
        <v>21</v>
      </c>
      <c r="H1281" s="15" t="s">
        <v>22</v>
      </c>
      <c r="I1281" s="44">
        <v>2448158</v>
      </c>
      <c r="J1281" s="15" t="s">
        <v>23</v>
      </c>
      <c r="K1281" s="15" t="s">
        <v>24</v>
      </c>
      <c r="L1281" s="15" t="s">
        <v>25</v>
      </c>
      <c r="M1281" s="40" t="s">
        <v>2498</v>
      </c>
      <c r="N1281" s="15">
        <v>800</v>
      </c>
      <c r="O1281" s="15">
        <v>800</v>
      </c>
    </row>
    <row r="1282" customHeight="1" spans="1:15">
      <c r="A1282" s="11">
        <v>1280</v>
      </c>
      <c r="B1282" s="41" t="s">
        <v>2606</v>
      </c>
      <c r="C1282" s="13" t="s">
        <v>2607</v>
      </c>
      <c r="D1282" s="42" t="s">
        <v>18</v>
      </c>
      <c r="E1282" s="42" t="s">
        <v>2601</v>
      </c>
      <c r="F1282" s="42" t="s">
        <v>210</v>
      </c>
      <c r="G1282" s="15" t="s">
        <v>21</v>
      </c>
      <c r="H1282" s="15" t="s">
        <v>22</v>
      </c>
      <c r="I1282" s="44">
        <v>2448158</v>
      </c>
      <c r="J1282" s="15" t="s">
        <v>23</v>
      </c>
      <c r="K1282" s="15" t="s">
        <v>24</v>
      </c>
      <c r="L1282" s="15" t="s">
        <v>25</v>
      </c>
      <c r="M1282" s="40" t="s">
        <v>2498</v>
      </c>
      <c r="N1282" s="15">
        <v>800</v>
      </c>
      <c r="O1282" s="15">
        <v>800</v>
      </c>
    </row>
    <row r="1283" customHeight="1" spans="1:15">
      <c r="A1283" s="11">
        <v>1281</v>
      </c>
      <c r="B1283" s="41" t="s">
        <v>2608</v>
      </c>
      <c r="C1283" s="13" t="s">
        <v>2609</v>
      </c>
      <c r="D1283" s="42" t="s">
        <v>18</v>
      </c>
      <c r="E1283" s="42" t="s">
        <v>2601</v>
      </c>
      <c r="F1283" s="42" t="s">
        <v>210</v>
      </c>
      <c r="G1283" s="15" t="s">
        <v>21</v>
      </c>
      <c r="H1283" s="15" t="s">
        <v>22</v>
      </c>
      <c r="I1283" s="44">
        <v>2448158</v>
      </c>
      <c r="J1283" s="15" t="s">
        <v>23</v>
      </c>
      <c r="K1283" s="15" t="s">
        <v>24</v>
      </c>
      <c r="L1283" s="15" t="s">
        <v>25</v>
      </c>
      <c r="M1283" s="40" t="s">
        <v>2498</v>
      </c>
      <c r="N1283" s="15">
        <v>800</v>
      </c>
      <c r="O1283" s="15">
        <v>800</v>
      </c>
    </row>
    <row r="1284" customHeight="1" spans="1:15">
      <c r="A1284" s="11">
        <v>1282</v>
      </c>
      <c r="B1284" s="41" t="s">
        <v>2610</v>
      </c>
      <c r="C1284" s="13" t="s">
        <v>2611</v>
      </c>
      <c r="D1284" s="42" t="s">
        <v>18</v>
      </c>
      <c r="E1284" s="42" t="s">
        <v>2601</v>
      </c>
      <c r="F1284" s="42" t="s">
        <v>210</v>
      </c>
      <c r="G1284" s="15" t="s">
        <v>21</v>
      </c>
      <c r="H1284" s="15" t="s">
        <v>22</v>
      </c>
      <c r="I1284" s="44">
        <v>2448158</v>
      </c>
      <c r="J1284" s="15" t="s">
        <v>23</v>
      </c>
      <c r="K1284" s="15" t="s">
        <v>24</v>
      </c>
      <c r="L1284" s="15" t="s">
        <v>25</v>
      </c>
      <c r="M1284" s="40" t="s">
        <v>2498</v>
      </c>
      <c r="N1284" s="15">
        <v>800</v>
      </c>
      <c r="O1284" s="15">
        <v>800</v>
      </c>
    </row>
    <row r="1285" customHeight="1" spans="1:15">
      <c r="A1285" s="11">
        <v>1283</v>
      </c>
      <c r="B1285" s="41" t="s">
        <v>2612</v>
      </c>
      <c r="C1285" s="13" t="s">
        <v>2613</v>
      </c>
      <c r="D1285" s="42" t="s">
        <v>18</v>
      </c>
      <c r="E1285" s="42" t="s">
        <v>2601</v>
      </c>
      <c r="F1285" s="42" t="s">
        <v>210</v>
      </c>
      <c r="G1285" s="15" t="s">
        <v>21</v>
      </c>
      <c r="H1285" s="15" t="s">
        <v>22</v>
      </c>
      <c r="I1285" s="44">
        <v>2448158</v>
      </c>
      <c r="J1285" s="15" t="s">
        <v>23</v>
      </c>
      <c r="K1285" s="15" t="s">
        <v>24</v>
      </c>
      <c r="L1285" s="15" t="s">
        <v>25</v>
      </c>
      <c r="M1285" s="40" t="s">
        <v>2498</v>
      </c>
      <c r="N1285" s="15">
        <v>800</v>
      </c>
      <c r="O1285" s="15">
        <v>800</v>
      </c>
    </row>
    <row r="1286" customHeight="1" spans="1:15">
      <c r="A1286" s="11">
        <v>1284</v>
      </c>
      <c r="B1286" s="41" t="s">
        <v>2614</v>
      </c>
      <c r="C1286" s="13" t="s">
        <v>2615</v>
      </c>
      <c r="D1286" s="42" t="s">
        <v>18</v>
      </c>
      <c r="E1286" s="42" t="s">
        <v>2601</v>
      </c>
      <c r="F1286" s="42" t="s">
        <v>210</v>
      </c>
      <c r="G1286" s="15" t="s">
        <v>21</v>
      </c>
      <c r="H1286" s="15" t="s">
        <v>22</v>
      </c>
      <c r="I1286" s="44">
        <v>2448158</v>
      </c>
      <c r="J1286" s="15" t="s">
        <v>23</v>
      </c>
      <c r="K1286" s="15" t="s">
        <v>24</v>
      </c>
      <c r="L1286" s="15" t="s">
        <v>25</v>
      </c>
      <c r="M1286" s="40" t="s">
        <v>2498</v>
      </c>
      <c r="N1286" s="15">
        <v>800</v>
      </c>
      <c r="O1286" s="15">
        <v>800</v>
      </c>
    </row>
    <row r="1287" customHeight="1" spans="1:15">
      <c r="A1287" s="11">
        <v>1285</v>
      </c>
      <c r="B1287" s="41" t="s">
        <v>2616</v>
      </c>
      <c r="C1287" s="13" t="s">
        <v>2617</v>
      </c>
      <c r="D1287" s="42" t="s">
        <v>18</v>
      </c>
      <c r="E1287" s="42" t="s">
        <v>2601</v>
      </c>
      <c r="F1287" s="42" t="s">
        <v>210</v>
      </c>
      <c r="G1287" s="15" t="s">
        <v>21</v>
      </c>
      <c r="H1287" s="15" t="s">
        <v>22</v>
      </c>
      <c r="I1287" s="44">
        <v>2448158</v>
      </c>
      <c r="J1287" s="15" t="s">
        <v>23</v>
      </c>
      <c r="K1287" s="15" t="s">
        <v>24</v>
      </c>
      <c r="L1287" s="15" t="s">
        <v>25</v>
      </c>
      <c r="M1287" s="40" t="s">
        <v>2498</v>
      </c>
      <c r="N1287" s="15">
        <v>800</v>
      </c>
      <c r="O1287" s="15">
        <v>800</v>
      </c>
    </row>
    <row r="1288" customHeight="1" spans="1:15">
      <c r="A1288" s="11">
        <v>1286</v>
      </c>
      <c r="B1288" s="41" t="s">
        <v>879</v>
      </c>
      <c r="C1288" s="13" t="s">
        <v>2618</v>
      </c>
      <c r="D1288" s="42" t="s">
        <v>18</v>
      </c>
      <c r="E1288" s="42" t="s">
        <v>2601</v>
      </c>
      <c r="F1288" s="42" t="s">
        <v>210</v>
      </c>
      <c r="G1288" s="15" t="s">
        <v>21</v>
      </c>
      <c r="H1288" s="15" t="s">
        <v>22</v>
      </c>
      <c r="I1288" s="44">
        <v>2448158</v>
      </c>
      <c r="J1288" s="15" t="s">
        <v>23</v>
      </c>
      <c r="K1288" s="15" t="s">
        <v>24</v>
      </c>
      <c r="L1288" s="15" t="s">
        <v>25</v>
      </c>
      <c r="M1288" s="40" t="s">
        <v>2498</v>
      </c>
      <c r="N1288" s="15">
        <v>800</v>
      </c>
      <c r="O1288" s="15">
        <v>800</v>
      </c>
    </row>
    <row r="1289" customHeight="1" spans="1:15">
      <c r="A1289" s="11">
        <v>1287</v>
      </c>
      <c r="B1289" s="41" t="s">
        <v>2619</v>
      </c>
      <c r="C1289" s="13" t="s">
        <v>2620</v>
      </c>
      <c r="D1289" s="42" t="s">
        <v>18</v>
      </c>
      <c r="E1289" s="42" t="s">
        <v>2601</v>
      </c>
      <c r="F1289" s="42" t="s">
        <v>210</v>
      </c>
      <c r="G1289" s="15" t="s">
        <v>21</v>
      </c>
      <c r="H1289" s="15" t="s">
        <v>22</v>
      </c>
      <c r="I1289" s="44">
        <v>2448158</v>
      </c>
      <c r="J1289" s="15" t="s">
        <v>23</v>
      </c>
      <c r="K1289" s="15" t="s">
        <v>24</v>
      </c>
      <c r="L1289" s="15" t="s">
        <v>25</v>
      </c>
      <c r="M1289" s="40" t="s">
        <v>2498</v>
      </c>
      <c r="N1289" s="15">
        <v>800</v>
      </c>
      <c r="O1289" s="15">
        <v>800</v>
      </c>
    </row>
    <row r="1290" customHeight="1" spans="1:15">
      <c r="A1290" s="11">
        <v>1288</v>
      </c>
      <c r="B1290" s="41" t="s">
        <v>2621</v>
      </c>
      <c r="C1290" s="13" t="s">
        <v>2622</v>
      </c>
      <c r="D1290" s="42" t="s">
        <v>18</v>
      </c>
      <c r="E1290" s="42" t="s">
        <v>2601</v>
      </c>
      <c r="F1290" s="42" t="s">
        <v>210</v>
      </c>
      <c r="G1290" s="15" t="s">
        <v>21</v>
      </c>
      <c r="H1290" s="15" t="s">
        <v>22</v>
      </c>
      <c r="I1290" s="44">
        <v>2448158</v>
      </c>
      <c r="J1290" s="15" t="s">
        <v>23</v>
      </c>
      <c r="K1290" s="15" t="s">
        <v>24</v>
      </c>
      <c r="L1290" s="15" t="s">
        <v>25</v>
      </c>
      <c r="M1290" s="40" t="s">
        <v>2498</v>
      </c>
      <c r="N1290" s="15">
        <v>800</v>
      </c>
      <c r="O1290" s="15">
        <v>800</v>
      </c>
    </row>
    <row r="1291" customHeight="1" spans="1:15">
      <c r="A1291" s="11">
        <v>1289</v>
      </c>
      <c r="B1291" s="41" t="s">
        <v>2623</v>
      </c>
      <c r="C1291" s="13" t="s">
        <v>2624</v>
      </c>
      <c r="D1291" s="42" t="s">
        <v>18</v>
      </c>
      <c r="E1291" s="42" t="s">
        <v>2601</v>
      </c>
      <c r="F1291" s="42" t="s">
        <v>210</v>
      </c>
      <c r="G1291" s="15" t="s">
        <v>21</v>
      </c>
      <c r="H1291" s="15" t="s">
        <v>22</v>
      </c>
      <c r="I1291" s="44">
        <v>2448158</v>
      </c>
      <c r="J1291" s="15" t="s">
        <v>23</v>
      </c>
      <c r="K1291" s="15" t="s">
        <v>24</v>
      </c>
      <c r="L1291" s="15" t="s">
        <v>25</v>
      </c>
      <c r="M1291" s="40" t="s">
        <v>2498</v>
      </c>
      <c r="N1291" s="15">
        <v>800</v>
      </c>
      <c r="O1291" s="15">
        <v>800</v>
      </c>
    </row>
    <row r="1292" customHeight="1" spans="1:15">
      <c r="A1292" s="11">
        <v>1290</v>
      </c>
      <c r="B1292" s="41" t="s">
        <v>2625</v>
      </c>
      <c r="C1292" s="13" t="s">
        <v>2626</v>
      </c>
      <c r="D1292" s="42" t="s">
        <v>18</v>
      </c>
      <c r="E1292" s="42" t="s">
        <v>2601</v>
      </c>
      <c r="F1292" s="42" t="s">
        <v>210</v>
      </c>
      <c r="G1292" s="15" t="s">
        <v>21</v>
      </c>
      <c r="H1292" s="15" t="s">
        <v>22</v>
      </c>
      <c r="I1292" s="44">
        <v>2448158</v>
      </c>
      <c r="J1292" s="15" t="s">
        <v>23</v>
      </c>
      <c r="K1292" s="15" t="s">
        <v>24</v>
      </c>
      <c r="L1292" s="15" t="s">
        <v>25</v>
      </c>
      <c r="M1292" s="40" t="s">
        <v>2498</v>
      </c>
      <c r="N1292" s="15">
        <v>800</v>
      </c>
      <c r="O1292" s="15">
        <v>800</v>
      </c>
    </row>
    <row r="1293" customHeight="1" spans="1:15">
      <c r="A1293" s="11">
        <v>1291</v>
      </c>
      <c r="B1293" s="41" t="s">
        <v>2627</v>
      </c>
      <c r="C1293" s="13" t="s">
        <v>2628</v>
      </c>
      <c r="D1293" s="42" t="s">
        <v>18</v>
      </c>
      <c r="E1293" s="42" t="s">
        <v>2601</v>
      </c>
      <c r="F1293" s="42" t="s">
        <v>210</v>
      </c>
      <c r="G1293" s="15" t="s">
        <v>21</v>
      </c>
      <c r="H1293" s="15" t="s">
        <v>22</v>
      </c>
      <c r="I1293" s="44">
        <v>2448158</v>
      </c>
      <c r="J1293" s="15" t="s">
        <v>23</v>
      </c>
      <c r="K1293" s="15" t="s">
        <v>24</v>
      </c>
      <c r="L1293" s="15" t="s">
        <v>25</v>
      </c>
      <c r="M1293" s="40" t="s">
        <v>2498</v>
      </c>
      <c r="N1293" s="15">
        <v>800</v>
      </c>
      <c r="O1293" s="15">
        <v>800</v>
      </c>
    </row>
    <row r="1294" customHeight="1" spans="1:15">
      <c r="A1294" s="11">
        <v>1292</v>
      </c>
      <c r="B1294" s="41" t="s">
        <v>2629</v>
      </c>
      <c r="C1294" s="13" t="s">
        <v>2630</v>
      </c>
      <c r="D1294" s="42" t="s">
        <v>18</v>
      </c>
      <c r="E1294" s="42" t="s">
        <v>2601</v>
      </c>
      <c r="F1294" s="42" t="s">
        <v>210</v>
      </c>
      <c r="G1294" s="15" t="s">
        <v>21</v>
      </c>
      <c r="H1294" s="15" t="s">
        <v>22</v>
      </c>
      <c r="I1294" s="44">
        <v>2448158</v>
      </c>
      <c r="J1294" s="15" t="s">
        <v>23</v>
      </c>
      <c r="K1294" s="15" t="s">
        <v>24</v>
      </c>
      <c r="L1294" s="15" t="s">
        <v>25</v>
      </c>
      <c r="M1294" s="40" t="s">
        <v>2498</v>
      </c>
      <c r="N1294" s="15">
        <v>800</v>
      </c>
      <c r="O1294" s="15">
        <v>800</v>
      </c>
    </row>
    <row r="1295" customHeight="1" spans="1:15">
      <c r="A1295" s="11">
        <v>1293</v>
      </c>
      <c r="B1295" s="41" t="s">
        <v>2631</v>
      </c>
      <c r="C1295" s="13" t="s">
        <v>2632</v>
      </c>
      <c r="D1295" s="42" t="s">
        <v>18</v>
      </c>
      <c r="E1295" s="42" t="s">
        <v>2601</v>
      </c>
      <c r="F1295" s="42" t="s">
        <v>210</v>
      </c>
      <c r="G1295" s="15" t="s">
        <v>21</v>
      </c>
      <c r="H1295" s="15" t="s">
        <v>22</v>
      </c>
      <c r="I1295" s="44">
        <v>2448158</v>
      </c>
      <c r="J1295" s="15" t="s">
        <v>23</v>
      </c>
      <c r="K1295" s="15" t="s">
        <v>24</v>
      </c>
      <c r="L1295" s="15" t="s">
        <v>25</v>
      </c>
      <c r="M1295" s="40" t="s">
        <v>2498</v>
      </c>
      <c r="N1295" s="15">
        <v>800</v>
      </c>
      <c r="O1295" s="15">
        <v>800</v>
      </c>
    </row>
    <row r="1296" customHeight="1" spans="1:15">
      <c r="A1296" s="11">
        <v>1294</v>
      </c>
      <c r="B1296" s="41" t="s">
        <v>2633</v>
      </c>
      <c r="C1296" s="13" t="s">
        <v>2634</v>
      </c>
      <c r="D1296" s="42" t="s">
        <v>18</v>
      </c>
      <c r="E1296" s="42" t="s">
        <v>2601</v>
      </c>
      <c r="F1296" s="42" t="s">
        <v>210</v>
      </c>
      <c r="G1296" s="15" t="s">
        <v>21</v>
      </c>
      <c r="H1296" s="15" t="s">
        <v>22</v>
      </c>
      <c r="I1296" s="44">
        <v>2448158</v>
      </c>
      <c r="J1296" s="15" t="s">
        <v>23</v>
      </c>
      <c r="K1296" s="15" t="s">
        <v>24</v>
      </c>
      <c r="L1296" s="15" t="s">
        <v>25</v>
      </c>
      <c r="M1296" s="40" t="s">
        <v>2498</v>
      </c>
      <c r="N1296" s="15">
        <v>800</v>
      </c>
      <c r="O1296" s="15">
        <v>800</v>
      </c>
    </row>
    <row r="1297" customHeight="1" spans="1:15">
      <c r="A1297" s="11">
        <v>1295</v>
      </c>
      <c r="B1297" s="41" t="s">
        <v>2635</v>
      </c>
      <c r="C1297" s="13" t="s">
        <v>2636</v>
      </c>
      <c r="D1297" s="42" t="s">
        <v>18</v>
      </c>
      <c r="E1297" s="42" t="s">
        <v>2601</v>
      </c>
      <c r="F1297" s="42" t="s">
        <v>210</v>
      </c>
      <c r="G1297" s="15" t="s">
        <v>21</v>
      </c>
      <c r="H1297" s="15" t="s">
        <v>22</v>
      </c>
      <c r="I1297" s="44">
        <v>2448158</v>
      </c>
      <c r="J1297" s="15" t="s">
        <v>23</v>
      </c>
      <c r="K1297" s="15" t="s">
        <v>24</v>
      </c>
      <c r="L1297" s="15" t="s">
        <v>25</v>
      </c>
      <c r="M1297" s="40" t="s">
        <v>2498</v>
      </c>
      <c r="N1297" s="15">
        <v>800</v>
      </c>
      <c r="O1297" s="15">
        <v>800</v>
      </c>
    </row>
    <row r="1298" customHeight="1" spans="1:15">
      <c r="A1298" s="11">
        <v>1296</v>
      </c>
      <c r="B1298" s="41" t="s">
        <v>2637</v>
      </c>
      <c r="C1298" s="13" t="s">
        <v>2638</v>
      </c>
      <c r="D1298" s="42" t="s">
        <v>18</v>
      </c>
      <c r="E1298" s="42" t="s">
        <v>2601</v>
      </c>
      <c r="F1298" s="42" t="s">
        <v>210</v>
      </c>
      <c r="G1298" s="15" t="s">
        <v>21</v>
      </c>
      <c r="H1298" s="15" t="s">
        <v>22</v>
      </c>
      <c r="I1298" s="44">
        <v>2448158</v>
      </c>
      <c r="J1298" s="15" t="s">
        <v>23</v>
      </c>
      <c r="K1298" s="15" t="s">
        <v>24</v>
      </c>
      <c r="L1298" s="15" t="s">
        <v>25</v>
      </c>
      <c r="M1298" s="40" t="s">
        <v>2498</v>
      </c>
      <c r="N1298" s="15">
        <v>800</v>
      </c>
      <c r="O1298" s="15">
        <v>800</v>
      </c>
    </row>
    <row r="1299" customHeight="1" spans="1:15">
      <c r="A1299" s="11">
        <v>1297</v>
      </c>
      <c r="B1299" s="41" t="s">
        <v>2639</v>
      </c>
      <c r="C1299" s="13" t="s">
        <v>2640</v>
      </c>
      <c r="D1299" s="42" t="s">
        <v>18</v>
      </c>
      <c r="E1299" s="42" t="s">
        <v>2601</v>
      </c>
      <c r="F1299" s="42" t="s">
        <v>210</v>
      </c>
      <c r="G1299" s="15" t="s">
        <v>21</v>
      </c>
      <c r="H1299" s="15" t="s">
        <v>22</v>
      </c>
      <c r="I1299" s="44">
        <v>2448158</v>
      </c>
      <c r="J1299" s="15" t="s">
        <v>23</v>
      </c>
      <c r="K1299" s="15" t="s">
        <v>24</v>
      </c>
      <c r="L1299" s="15" t="s">
        <v>25</v>
      </c>
      <c r="M1299" s="40" t="s">
        <v>2498</v>
      </c>
      <c r="N1299" s="15">
        <v>800</v>
      </c>
      <c r="O1299" s="15">
        <v>800</v>
      </c>
    </row>
    <row r="1300" customHeight="1" spans="1:15">
      <c r="A1300" s="11">
        <v>1298</v>
      </c>
      <c r="B1300" s="41" t="s">
        <v>2641</v>
      </c>
      <c r="C1300" s="13" t="s">
        <v>2642</v>
      </c>
      <c r="D1300" s="42" t="s">
        <v>18</v>
      </c>
      <c r="E1300" s="42" t="s">
        <v>2601</v>
      </c>
      <c r="F1300" s="42" t="s">
        <v>210</v>
      </c>
      <c r="G1300" s="15" t="s">
        <v>21</v>
      </c>
      <c r="H1300" s="15" t="s">
        <v>22</v>
      </c>
      <c r="I1300" s="44">
        <v>2448158</v>
      </c>
      <c r="J1300" s="15" t="s">
        <v>23</v>
      </c>
      <c r="K1300" s="15" t="s">
        <v>24</v>
      </c>
      <c r="L1300" s="15" t="s">
        <v>25</v>
      </c>
      <c r="M1300" s="40" t="s">
        <v>2498</v>
      </c>
      <c r="N1300" s="15">
        <v>800</v>
      </c>
      <c r="O1300" s="15">
        <v>800</v>
      </c>
    </row>
    <row r="1301" customHeight="1" spans="1:15">
      <c r="A1301" s="11">
        <v>1299</v>
      </c>
      <c r="B1301" s="41" t="s">
        <v>2643</v>
      </c>
      <c r="C1301" s="13" t="s">
        <v>2644</v>
      </c>
      <c r="D1301" s="42" t="s">
        <v>18</v>
      </c>
      <c r="E1301" s="42" t="s">
        <v>2601</v>
      </c>
      <c r="F1301" s="42" t="s">
        <v>210</v>
      </c>
      <c r="G1301" s="15" t="s">
        <v>21</v>
      </c>
      <c r="H1301" s="15" t="s">
        <v>22</v>
      </c>
      <c r="I1301" s="44">
        <v>2448158</v>
      </c>
      <c r="J1301" s="15" t="s">
        <v>23</v>
      </c>
      <c r="K1301" s="15" t="s">
        <v>24</v>
      </c>
      <c r="L1301" s="15" t="s">
        <v>25</v>
      </c>
      <c r="M1301" s="40" t="s">
        <v>2498</v>
      </c>
      <c r="N1301" s="15">
        <v>800</v>
      </c>
      <c r="O1301" s="15">
        <v>800</v>
      </c>
    </row>
    <row r="1302" customHeight="1" spans="1:15">
      <c r="A1302" s="11">
        <v>1300</v>
      </c>
      <c r="B1302" s="41" t="s">
        <v>2645</v>
      </c>
      <c r="C1302" s="13" t="s">
        <v>2646</v>
      </c>
      <c r="D1302" s="42" t="s">
        <v>18</v>
      </c>
      <c r="E1302" s="42" t="s">
        <v>2601</v>
      </c>
      <c r="F1302" s="42" t="s">
        <v>210</v>
      </c>
      <c r="G1302" s="15" t="s">
        <v>21</v>
      </c>
      <c r="H1302" s="15" t="s">
        <v>22</v>
      </c>
      <c r="I1302" s="44">
        <v>2448158</v>
      </c>
      <c r="J1302" s="15" t="s">
        <v>23</v>
      </c>
      <c r="K1302" s="15" t="s">
        <v>24</v>
      </c>
      <c r="L1302" s="15" t="s">
        <v>25</v>
      </c>
      <c r="M1302" s="40" t="s">
        <v>2498</v>
      </c>
      <c r="N1302" s="15">
        <v>800</v>
      </c>
      <c r="O1302" s="15">
        <v>800</v>
      </c>
    </row>
    <row r="1303" customHeight="1" spans="1:15">
      <c r="A1303" s="11">
        <v>1301</v>
      </c>
      <c r="B1303" s="41" t="s">
        <v>2647</v>
      </c>
      <c r="C1303" s="13" t="s">
        <v>2648</v>
      </c>
      <c r="D1303" s="42" t="s">
        <v>18</v>
      </c>
      <c r="E1303" s="42" t="s">
        <v>2601</v>
      </c>
      <c r="F1303" s="42" t="s">
        <v>210</v>
      </c>
      <c r="G1303" s="15" t="s">
        <v>21</v>
      </c>
      <c r="H1303" s="15" t="s">
        <v>22</v>
      </c>
      <c r="I1303" s="44">
        <v>2448158</v>
      </c>
      <c r="J1303" s="15" t="s">
        <v>23</v>
      </c>
      <c r="K1303" s="15" t="s">
        <v>24</v>
      </c>
      <c r="L1303" s="15" t="s">
        <v>25</v>
      </c>
      <c r="M1303" s="40" t="s">
        <v>2498</v>
      </c>
      <c r="N1303" s="15">
        <v>800</v>
      </c>
      <c r="O1303" s="15">
        <v>800</v>
      </c>
    </row>
    <row r="1304" customHeight="1" spans="1:15">
      <c r="A1304" s="11">
        <v>1302</v>
      </c>
      <c r="B1304" s="41" t="s">
        <v>2649</v>
      </c>
      <c r="C1304" s="13" t="s">
        <v>2650</v>
      </c>
      <c r="D1304" s="42" t="s">
        <v>18</v>
      </c>
      <c r="E1304" s="42" t="s">
        <v>2601</v>
      </c>
      <c r="F1304" s="42" t="s">
        <v>210</v>
      </c>
      <c r="G1304" s="15" t="s">
        <v>21</v>
      </c>
      <c r="H1304" s="15" t="s">
        <v>22</v>
      </c>
      <c r="I1304" s="44">
        <v>2448158</v>
      </c>
      <c r="J1304" s="15" t="s">
        <v>23</v>
      </c>
      <c r="K1304" s="15" t="s">
        <v>24</v>
      </c>
      <c r="L1304" s="15" t="s">
        <v>25</v>
      </c>
      <c r="M1304" s="40" t="s">
        <v>2498</v>
      </c>
      <c r="N1304" s="15">
        <v>800</v>
      </c>
      <c r="O1304" s="15">
        <v>800</v>
      </c>
    </row>
    <row r="1305" customHeight="1" spans="1:15">
      <c r="A1305" s="11">
        <v>1303</v>
      </c>
      <c r="B1305" s="41" t="s">
        <v>2651</v>
      </c>
      <c r="C1305" s="13" t="s">
        <v>2652</v>
      </c>
      <c r="D1305" s="42" t="s">
        <v>18</v>
      </c>
      <c r="E1305" s="42" t="s">
        <v>2601</v>
      </c>
      <c r="F1305" s="42" t="s">
        <v>210</v>
      </c>
      <c r="G1305" s="15" t="s">
        <v>21</v>
      </c>
      <c r="H1305" s="15" t="s">
        <v>22</v>
      </c>
      <c r="I1305" s="44">
        <v>2448158</v>
      </c>
      <c r="J1305" s="15" t="s">
        <v>23</v>
      </c>
      <c r="K1305" s="15" t="s">
        <v>24</v>
      </c>
      <c r="L1305" s="15" t="s">
        <v>25</v>
      </c>
      <c r="M1305" s="40" t="s">
        <v>2498</v>
      </c>
      <c r="N1305" s="15">
        <v>800</v>
      </c>
      <c r="O1305" s="15">
        <v>800</v>
      </c>
    </row>
    <row r="1306" customHeight="1" spans="1:15">
      <c r="A1306" s="11">
        <v>1304</v>
      </c>
      <c r="B1306" s="41" t="s">
        <v>2653</v>
      </c>
      <c r="C1306" s="13" t="s">
        <v>2654</v>
      </c>
      <c r="D1306" s="42" t="s">
        <v>18</v>
      </c>
      <c r="E1306" s="42" t="s">
        <v>2601</v>
      </c>
      <c r="F1306" s="42" t="s">
        <v>210</v>
      </c>
      <c r="G1306" s="15" t="s">
        <v>21</v>
      </c>
      <c r="H1306" s="15" t="s">
        <v>22</v>
      </c>
      <c r="I1306" s="44">
        <v>2448158</v>
      </c>
      <c r="J1306" s="15" t="s">
        <v>23</v>
      </c>
      <c r="K1306" s="15" t="s">
        <v>24</v>
      </c>
      <c r="L1306" s="15" t="s">
        <v>25</v>
      </c>
      <c r="M1306" s="40" t="s">
        <v>2498</v>
      </c>
      <c r="N1306" s="15">
        <v>800</v>
      </c>
      <c r="O1306" s="15">
        <v>800</v>
      </c>
    </row>
    <row r="1307" customHeight="1" spans="1:15">
      <c r="A1307" s="11">
        <v>1305</v>
      </c>
      <c r="B1307" s="41" t="s">
        <v>2655</v>
      </c>
      <c r="C1307" s="13" t="s">
        <v>2656</v>
      </c>
      <c r="D1307" s="42" t="s">
        <v>18</v>
      </c>
      <c r="E1307" s="42" t="s">
        <v>2601</v>
      </c>
      <c r="F1307" s="42" t="s">
        <v>210</v>
      </c>
      <c r="G1307" s="15" t="s">
        <v>21</v>
      </c>
      <c r="H1307" s="15" t="s">
        <v>22</v>
      </c>
      <c r="I1307" s="44">
        <v>2448158</v>
      </c>
      <c r="J1307" s="15" t="s">
        <v>23</v>
      </c>
      <c r="K1307" s="15" t="s">
        <v>24</v>
      </c>
      <c r="L1307" s="15" t="s">
        <v>25</v>
      </c>
      <c r="M1307" s="40" t="s">
        <v>2498</v>
      </c>
      <c r="N1307" s="15">
        <v>800</v>
      </c>
      <c r="O1307" s="15">
        <v>800</v>
      </c>
    </row>
    <row r="1308" customHeight="1" spans="1:15">
      <c r="A1308" s="11">
        <v>1306</v>
      </c>
      <c r="B1308" s="41" t="s">
        <v>2657</v>
      </c>
      <c r="C1308" s="13" t="s">
        <v>2658</v>
      </c>
      <c r="D1308" s="42" t="s">
        <v>18</v>
      </c>
      <c r="E1308" s="42" t="s">
        <v>2601</v>
      </c>
      <c r="F1308" s="42" t="s">
        <v>210</v>
      </c>
      <c r="G1308" s="15" t="s">
        <v>21</v>
      </c>
      <c r="H1308" s="15" t="s">
        <v>22</v>
      </c>
      <c r="I1308" s="44">
        <v>2448158</v>
      </c>
      <c r="J1308" s="15" t="s">
        <v>23</v>
      </c>
      <c r="K1308" s="15" t="s">
        <v>24</v>
      </c>
      <c r="L1308" s="15" t="s">
        <v>25</v>
      </c>
      <c r="M1308" s="40" t="s">
        <v>2498</v>
      </c>
      <c r="N1308" s="15">
        <v>800</v>
      </c>
      <c r="O1308" s="15">
        <v>800</v>
      </c>
    </row>
    <row r="1309" customHeight="1" spans="1:15">
      <c r="A1309" s="11">
        <v>1307</v>
      </c>
      <c r="B1309" s="41" t="s">
        <v>2659</v>
      </c>
      <c r="C1309" s="13" t="s">
        <v>2660</v>
      </c>
      <c r="D1309" s="42" t="s">
        <v>18</v>
      </c>
      <c r="E1309" s="42" t="s">
        <v>2601</v>
      </c>
      <c r="F1309" s="42" t="s">
        <v>210</v>
      </c>
      <c r="G1309" s="15" t="s">
        <v>21</v>
      </c>
      <c r="H1309" s="15" t="s">
        <v>22</v>
      </c>
      <c r="I1309" s="44">
        <v>2448158</v>
      </c>
      <c r="J1309" s="15" t="s">
        <v>23</v>
      </c>
      <c r="K1309" s="15" t="s">
        <v>24</v>
      </c>
      <c r="L1309" s="15" t="s">
        <v>25</v>
      </c>
      <c r="M1309" s="40" t="s">
        <v>2498</v>
      </c>
      <c r="N1309" s="15">
        <v>800</v>
      </c>
      <c r="O1309" s="15">
        <v>800</v>
      </c>
    </row>
    <row r="1310" customHeight="1" spans="1:15">
      <c r="A1310" s="11">
        <v>1308</v>
      </c>
      <c r="B1310" s="41" t="s">
        <v>2661</v>
      </c>
      <c r="C1310" s="13" t="s">
        <v>2662</v>
      </c>
      <c r="D1310" s="42" t="s">
        <v>18</v>
      </c>
      <c r="E1310" s="42" t="s">
        <v>2601</v>
      </c>
      <c r="F1310" s="42" t="s">
        <v>210</v>
      </c>
      <c r="G1310" s="15" t="s">
        <v>21</v>
      </c>
      <c r="H1310" s="15" t="s">
        <v>22</v>
      </c>
      <c r="I1310" s="44">
        <v>2448158</v>
      </c>
      <c r="J1310" s="15" t="s">
        <v>23</v>
      </c>
      <c r="K1310" s="15" t="s">
        <v>24</v>
      </c>
      <c r="L1310" s="15" t="s">
        <v>25</v>
      </c>
      <c r="M1310" s="40" t="s">
        <v>2498</v>
      </c>
      <c r="N1310" s="15">
        <v>800</v>
      </c>
      <c r="O1310" s="15">
        <v>800</v>
      </c>
    </row>
    <row r="1311" customHeight="1" spans="1:15">
      <c r="A1311" s="11">
        <v>1309</v>
      </c>
      <c r="B1311" s="41" t="s">
        <v>2663</v>
      </c>
      <c r="C1311" s="13" t="s">
        <v>2664</v>
      </c>
      <c r="D1311" s="42" t="s">
        <v>18</v>
      </c>
      <c r="E1311" s="42" t="s">
        <v>2601</v>
      </c>
      <c r="F1311" s="42" t="s">
        <v>210</v>
      </c>
      <c r="G1311" s="15" t="s">
        <v>21</v>
      </c>
      <c r="H1311" s="15" t="s">
        <v>22</v>
      </c>
      <c r="I1311" s="44">
        <v>2448158</v>
      </c>
      <c r="J1311" s="15" t="s">
        <v>23</v>
      </c>
      <c r="K1311" s="15" t="s">
        <v>24</v>
      </c>
      <c r="L1311" s="15" t="s">
        <v>25</v>
      </c>
      <c r="M1311" s="40" t="s">
        <v>2498</v>
      </c>
      <c r="N1311" s="15">
        <v>800</v>
      </c>
      <c r="O1311" s="15">
        <v>800</v>
      </c>
    </row>
    <row r="1312" customHeight="1" spans="1:15">
      <c r="A1312" s="11">
        <v>1310</v>
      </c>
      <c r="B1312" s="41" t="s">
        <v>2665</v>
      </c>
      <c r="C1312" s="13" t="s">
        <v>2666</v>
      </c>
      <c r="D1312" s="42" t="s">
        <v>18</v>
      </c>
      <c r="E1312" s="42" t="s">
        <v>2601</v>
      </c>
      <c r="F1312" s="42" t="s">
        <v>210</v>
      </c>
      <c r="G1312" s="15" t="s">
        <v>21</v>
      </c>
      <c r="H1312" s="15" t="s">
        <v>22</v>
      </c>
      <c r="I1312" s="44">
        <v>2448158</v>
      </c>
      <c r="J1312" s="15" t="s">
        <v>23</v>
      </c>
      <c r="K1312" s="15" t="s">
        <v>24</v>
      </c>
      <c r="L1312" s="15" t="s">
        <v>25</v>
      </c>
      <c r="M1312" s="40" t="s">
        <v>2498</v>
      </c>
      <c r="N1312" s="15">
        <v>800</v>
      </c>
      <c r="O1312" s="15">
        <v>800</v>
      </c>
    </row>
    <row r="1313" customHeight="1" spans="1:15">
      <c r="A1313" s="11">
        <v>1311</v>
      </c>
      <c r="B1313" s="41" t="s">
        <v>2667</v>
      </c>
      <c r="C1313" s="13" t="s">
        <v>2668</v>
      </c>
      <c r="D1313" s="42" t="s">
        <v>18</v>
      </c>
      <c r="E1313" s="42" t="s">
        <v>2601</v>
      </c>
      <c r="F1313" s="42" t="s">
        <v>210</v>
      </c>
      <c r="G1313" s="15" t="s">
        <v>21</v>
      </c>
      <c r="H1313" s="15" t="s">
        <v>22</v>
      </c>
      <c r="I1313" s="44">
        <v>2448158</v>
      </c>
      <c r="J1313" s="15" t="s">
        <v>23</v>
      </c>
      <c r="K1313" s="15" t="s">
        <v>24</v>
      </c>
      <c r="L1313" s="15" t="s">
        <v>25</v>
      </c>
      <c r="M1313" s="40" t="s">
        <v>2498</v>
      </c>
      <c r="N1313" s="15">
        <v>800</v>
      </c>
      <c r="O1313" s="15">
        <v>800</v>
      </c>
    </row>
    <row r="1314" customHeight="1" spans="1:15">
      <c r="A1314" s="11">
        <v>1312</v>
      </c>
      <c r="B1314" s="41" t="s">
        <v>2669</v>
      </c>
      <c r="C1314" s="13" t="s">
        <v>2670</v>
      </c>
      <c r="D1314" s="42" t="s">
        <v>18</v>
      </c>
      <c r="E1314" s="42" t="s">
        <v>2601</v>
      </c>
      <c r="F1314" s="42" t="s">
        <v>210</v>
      </c>
      <c r="G1314" s="15" t="s">
        <v>21</v>
      </c>
      <c r="H1314" s="15" t="s">
        <v>22</v>
      </c>
      <c r="I1314" s="44">
        <v>2448158</v>
      </c>
      <c r="J1314" s="15" t="s">
        <v>23</v>
      </c>
      <c r="K1314" s="15" t="s">
        <v>24</v>
      </c>
      <c r="L1314" s="15" t="s">
        <v>25</v>
      </c>
      <c r="M1314" s="40" t="s">
        <v>2498</v>
      </c>
      <c r="N1314" s="15">
        <v>800</v>
      </c>
      <c r="O1314" s="15">
        <v>800</v>
      </c>
    </row>
    <row r="1315" customHeight="1" spans="1:15">
      <c r="A1315" s="11">
        <v>1313</v>
      </c>
      <c r="B1315" s="41" t="s">
        <v>2671</v>
      </c>
      <c r="C1315" s="13" t="s">
        <v>2672</v>
      </c>
      <c r="D1315" s="42" t="s">
        <v>18</v>
      </c>
      <c r="E1315" s="42" t="s">
        <v>2601</v>
      </c>
      <c r="F1315" s="42" t="s">
        <v>210</v>
      </c>
      <c r="G1315" s="15" t="s">
        <v>21</v>
      </c>
      <c r="H1315" s="15" t="s">
        <v>22</v>
      </c>
      <c r="I1315" s="44">
        <v>2448158</v>
      </c>
      <c r="J1315" s="15" t="s">
        <v>23</v>
      </c>
      <c r="K1315" s="15" t="s">
        <v>24</v>
      </c>
      <c r="L1315" s="15" t="s">
        <v>25</v>
      </c>
      <c r="M1315" s="40" t="s">
        <v>2498</v>
      </c>
      <c r="N1315" s="15">
        <v>800</v>
      </c>
      <c r="O1315" s="15">
        <v>800</v>
      </c>
    </row>
    <row r="1316" customHeight="1" spans="1:15">
      <c r="A1316" s="11">
        <v>1314</v>
      </c>
      <c r="B1316" s="41" t="s">
        <v>2673</v>
      </c>
      <c r="C1316" s="13" t="s">
        <v>2674</v>
      </c>
      <c r="D1316" s="42" t="s">
        <v>18</v>
      </c>
      <c r="E1316" s="42" t="s">
        <v>2601</v>
      </c>
      <c r="F1316" s="42" t="s">
        <v>210</v>
      </c>
      <c r="G1316" s="15" t="s">
        <v>21</v>
      </c>
      <c r="H1316" s="15" t="s">
        <v>22</v>
      </c>
      <c r="I1316" s="44">
        <v>2448158</v>
      </c>
      <c r="J1316" s="15" t="s">
        <v>23</v>
      </c>
      <c r="K1316" s="15" t="s">
        <v>24</v>
      </c>
      <c r="L1316" s="15" t="s">
        <v>25</v>
      </c>
      <c r="M1316" s="40" t="s">
        <v>2498</v>
      </c>
      <c r="N1316" s="15">
        <v>800</v>
      </c>
      <c r="O1316" s="15">
        <v>800</v>
      </c>
    </row>
    <row r="1317" customHeight="1" spans="1:15">
      <c r="A1317" s="11">
        <v>1315</v>
      </c>
      <c r="B1317" s="41" t="s">
        <v>2675</v>
      </c>
      <c r="C1317" s="13" t="s">
        <v>2676</v>
      </c>
      <c r="D1317" s="42" t="s">
        <v>18</v>
      </c>
      <c r="E1317" s="42" t="s">
        <v>2601</v>
      </c>
      <c r="F1317" s="42" t="s">
        <v>210</v>
      </c>
      <c r="G1317" s="15" t="s">
        <v>21</v>
      </c>
      <c r="H1317" s="15" t="s">
        <v>22</v>
      </c>
      <c r="I1317" s="44">
        <v>2448158</v>
      </c>
      <c r="J1317" s="15" t="s">
        <v>23</v>
      </c>
      <c r="K1317" s="15" t="s">
        <v>24</v>
      </c>
      <c r="L1317" s="15" t="s">
        <v>25</v>
      </c>
      <c r="M1317" s="40" t="s">
        <v>2498</v>
      </c>
      <c r="N1317" s="15">
        <v>800</v>
      </c>
      <c r="O1317" s="15">
        <v>800</v>
      </c>
    </row>
    <row r="1318" customHeight="1" spans="1:15">
      <c r="A1318" s="11">
        <v>1316</v>
      </c>
      <c r="B1318" s="41" t="s">
        <v>2677</v>
      </c>
      <c r="C1318" s="13" t="s">
        <v>2678</v>
      </c>
      <c r="D1318" s="42" t="s">
        <v>18</v>
      </c>
      <c r="E1318" s="42" t="s">
        <v>2601</v>
      </c>
      <c r="F1318" s="42" t="s">
        <v>210</v>
      </c>
      <c r="G1318" s="15" t="s">
        <v>21</v>
      </c>
      <c r="H1318" s="15" t="s">
        <v>22</v>
      </c>
      <c r="I1318" s="44">
        <v>2448158</v>
      </c>
      <c r="J1318" s="15" t="s">
        <v>23</v>
      </c>
      <c r="K1318" s="15" t="s">
        <v>24</v>
      </c>
      <c r="L1318" s="15" t="s">
        <v>25</v>
      </c>
      <c r="M1318" s="40" t="s">
        <v>2498</v>
      </c>
      <c r="N1318" s="15">
        <v>800</v>
      </c>
      <c r="O1318" s="15">
        <v>800</v>
      </c>
    </row>
    <row r="1319" customHeight="1" spans="1:15">
      <c r="A1319" s="11">
        <v>1317</v>
      </c>
      <c r="B1319" s="41" t="s">
        <v>2679</v>
      </c>
      <c r="C1319" s="13" t="s">
        <v>2680</v>
      </c>
      <c r="D1319" s="42" t="s">
        <v>18</v>
      </c>
      <c r="E1319" s="42" t="s">
        <v>2601</v>
      </c>
      <c r="F1319" s="42" t="s">
        <v>210</v>
      </c>
      <c r="G1319" s="15" t="s">
        <v>21</v>
      </c>
      <c r="H1319" s="15" t="s">
        <v>22</v>
      </c>
      <c r="I1319" s="44">
        <v>2448158</v>
      </c>
      <c r="J1319" s="15" t="s">
        <v>23</v>
      </c>
      <c r="K1319" s="15" t="s">
        <v>24</v>
      </c>
      <c r="L1319" s="15" t="s">
        <v>25</v>
      </c>
      <c r="M1319" s="40" t="s">
        <v>2498</v>
      </c>
      <c r="N1319" s="15">
        <v>800</v>
      </c>
      <c r="O1319" s="15">
        <v>800</v>
      </c>
    </row>
    <row r="1320" customHeight="1" spans="1:15">
      <c r="A1320" s="11">
        <v>1318</v>
      </c>
      <c r="B1320" s="41" t="s">
        <v>2681</v>
      </c>
      <c r="C1320" s="13" t="s">
        <v>2682</v>
      </c>
      <c r="D1320" s="42" t="s">
        <v>18</v>
      </c>
      <c r="E1320" s="42" t="s">
        <v>2601</v>
      </c>
      <c r="F1320" s="42" t="s">
        <v>210</v>
      </c>
      <c r="G1320" s="15" t="s">
        <v>21</v>
      </c>
      <c r="H1320" s="15" t="s">
        <v>22</v>
      </c>
      <c r="I1320" s="44">
        <v>2448158</v>
      </c>
      <c r="J1320" s="15" t="s">
        <v>23</v>
      </c>
      <c r="K1320" s="15" t="s">
        <v>24</v>
      </c>
      <c r="L1320" s="15" t="s">
        <v>25</v>
      </c>
      <c r="M1320" s="40" t="s">
        <v>2498</v>
      </c>
      <c r="N1320" s="15">
        <v>800</v>
      </c>
      <c r="O1320" s="15">
        <v>800</v>
      </c>
    </row>
    <row r="1321" customHeight="1" spans="1:15">
      <c r="A1321" s="11">
        <v>1319</v>
      </c>
      <c r="B1321" s="41" t="s">
        <v>2683</v>
      </c>
      <c r="C1321" s="13" t="s">
        <v>2684</v>
      </c>
      <c r="D1321" s="42" t="s">
        <v>18</v>
      </c>
      <c r="E1321" s="42" t="s">
        <v>2601</v>
      </c>
      <c r="F1321" s="42" t="s">
        <v>210</v>
      </c>
      <c r="G1321" s="15" t="s">
        <v>21</v>
      </c>
      <c r="H1321" s="15" t="s">
        <v>22</v>
      </c>
      <c r="I1321" s="44">
        <v>2448158</v>
      </c>
      <c r="J1321" s="15" t="s">
        <v>23</v>
      </c>
      <c r="K1321" s="15" t="s">
        <v>24</v>
      </c>
      <c r="L1321" s="15" t="s">
        <v>25</v>
      </c>
      <c r="M1321" s="40" t="s">
        <v>2498</v>
      </c>
      <c r="N1321" s="15">
        <v>800</v>
      </c>
      <c r="O1321" s="15">
        <v>800</v>
      </c>
    </row>
    <row r="1322" customHeight="1" spans="1:15">
      <c r="A1322" s="11">
        <v>1320</v>
      </c>
      <c r="B1322" s="41" t="s">
        <v>2685</v>
      </c>
      <c r="C1322" s="13" t="s">
        <v>2686</v>
      </c>
      <c r="D1322" s="42" t="s">
        <v>18</v>
      </c>
      <c r="E1322" s="42" t="s">
        <v>2601</v>
      </c>
      <c r="F1322" s="42" t="s">
        <v>210</v>
      </c>
      <c r="G1322" s="15" t="s">
        <v>21</v>
      </c>
      <c r="H1322" s="15" t="s">
        <v>22</v>
      </c>
      <c r="I1322" s="44">
        <v>2448158</v>
      </c>
      <c r="J1322" s="15" t="s">
        <v>23</v>
      </c>
      <c r="K1322" s="15" t="s">
        <v>24</v>
      </c>
      <c r="L1322" s="15" t="s">
        <v>25</v>
      </c>
      <c r="M1322" s="40" t="s">
        <v>2498</v>
      </c>
      <c r="N1322" s="15">
        <v>800</v>
      </c>
      <c r="O1322" s="15">
        <v>800</v>
      </c>
    </row>
    <row r="1323" customHeight="1" spans="1:15">
      <c r="A1323" s="11">
        <v>1321</v>
      </c>
      <c r="B1323" s="41" t="s">
        <v>2687</v>
      </c>
      <c r="C1323" s="13" t="s">
        <v>2688</v>
      </c>
      <c r="D1323" s="42" t="s">
        <v>18</v>
      </c>
      <c r="E1323" s="42" t="s">
        <v>2601</v>
      </c>
      <c r="F1323" s="42" t="s">
        <v>210</v>
      </c>
      <c r="G1323" s="15" t="s">
        <v>21</v>
      </c>
      <c r="H1323" s="15" t="s">
        <v>22</v>
      </c>
      <c r="I1323" s="44">
        <v>2448158</v>
      </c>
      <c r="J1323" s="15" t="s">
        <v>23</v>
      </c>
      <c r="K1323" s="15" t="s">
        <v>24</v>
      </c>
      <c r="L1323" s="15" t="s">
        <v>25</v>
      </c>
      <c r="M1323" s="40" t="s">
        <v>2498</v>
      </c>
      <c r="N1323" s="15">
        <v>800</v>
      </c>
      <c r="O1323" s="15">
        <v>800</v>
      </c>
    </row>
    <row r="1324" customHeight="1" spans="1:15">
      <c r="A1324" s="11">
        <v>1322</v>
      </c>
      <c r="B1324" s="41" t="s">
        <v>2689</v>
      </c>
      <c r="C1324" s="13" t="s">
        <v>2690</v>
      </c>
      <c r="D1324" s="42" t="s">
        <v>18</v>
      </c>
      <c r="E1324" s="42" t="s">
        <v>2601</v>
      </c>
      <c r="F1324" s="42" t="s">
        <v>210</v>
      </c>
      <c r="G1324" s="15" t="s">
        <v>21</v>
      </c>
      <c r="H1324" s="15" t="s">
        <v>22</v>
      </c>
      <c r="I1324" s="44">
        <v>2448158</v>
      </c>
      <c r="J1324" s="15" t="s">
        <v>23</v>
      </c>
      <c r="K1324" s="15" t="s">
        <v>24</v>
      </c>
      <c r="L1324" s="15" t="s">
        <v>25</v>
      </c>
      <c r="M1324" s="40" t="s">
        <v>2498</v>
      </c>
      <c r="N1324" s="15">
        <v>800</v>
      </c>
      <c r="O1324" s="15">
        <v>800</v>
      </c>
    </row>
    <row r="1325" customHeight="1" spans="1:15">
      <c r="A1325" s="11">
        <v>1323</v>
      </c>
      <c r="B1325" s="41" t="s">
        <v>2691</v>
      </c>
      <c r="C1325" s="13" t="s">
        <v>2692</v>
      </c>
      <c r="D1325" s="42" t="s">
        <v>18</v>
      </c>
      <c r="E1325" s="42" t="s">
        <v>2601</v>
      </c>
      <c r="F1325" s="42" t="s">
        <v>210</v>
      </c>
      <c r="G1325" s="15" t="s">
        <v>21</v>
      </c>
      <c r="H1325" s="15" t="s">
        <v>22</v>
      </c>
      <c r="I1325" s="44">
        <v>2448158</v>
      </c>
      <c r="J1325" s="15" t="s">
        <v>23</v>
      </c>
      <c r="K1325" s="15" t="s">
        <v>24</v>
      </c>
      <c r="L1325" s="15" t="s">
        <v>25</v>
      </c>
      <c r="M1325" s="40" t="s">
        <v>2498</v>
      </c>
      <c r="N1325" s="15">
        <v>800</v>
      </c>
      <c r="O1325" s="15">
        <v>800</v>
      </c>
    </row>
    <row r="1326" customHeight="1" spans="1:15">
      <c r="A1326" s="11">
        <v>1324</v>
      </c>
      <c r="B1326" s="41" t="s">
        <v>2693</v>
      </c>
      <c r="C1326" s="13" t="s">
        <v>2694</v>
      </c>
      <c r="D1326" s="42" t="s">
        <v>18</v>
      </c>
      <c r="E1326" s="42" t="s">
        <v>2601</v>
      </c>
      <c r="F1326" s="42" t="s">
        <v>210</v>
      </c>
      <c r="G1326" s="15" t="s">
        <v>21</v>
      </c>
      <c r="H1326" s="15" t="s">
        <v>22</v>
      </c>
      <c r="I1326" s="44">
        <v>2448158</v>
      </c>
      <c r="J1326" s="15" t="s">
        <v>23</v>
      </c>
      <c r="K1326" s="15" t="s">
        <v>24</v>
      </c>
      <c r="L1326" s="15" t="s">
        <v>25</v>
      </c>
      <c r="M1326" s="40" t="s">
        <v>2498</v>
      </c>
      <c r="N1326" s="15">
        <v>800</v>
      </c>
      <c r="O1326" s="15">
        <v>800</v>
      </c>
    </row>
    <row r="1327" customHeight="1" spans="1:15">
      <c r="A1327" s="11">
        <v>1325</v>
      </c>
      <c r="B1327" s="41" t="s">
        <v>2695</v>
      </c>
      <c r="C1327" s="13" t="s">
        <v>2696</v>
      </c>
      <c r="D1327" s="42" t="s">
        <v>18</v>
      </c>
      <c r="E1327" s="42" t="s">
        <v>2601</v>
      </c>
      <c r="F1327" s="42" t="s">
        <v>210</v>
      </c>
      <c r="G1327" s="15" t="s">
        <v>21</v>
      </c>
      <c r="H1327" s="15" t="s">
        <v>22</v>
      </c>
      <c r="I1327" s="44">
        <v>2448158</v>
      </c>
      <c r="J1327" s="15" t="s">
        <v>23</v>
      </c>
      <c r="K1327" s="15" t="s">
        <v>24</v>
      </c>
      <c r="L1327" s="15" t="s">
        <v>25</v>
      </c>
      <c r="M1327" s="40" t="s">
        <v>2498</v>
      </c>
      <c r="N1327" s="15">
        <v>800</v>
      </c>
      <c r="O1327" s="15">
        <v>800</v>
      </c>
    </row>
    <row r="1328" customHeight="1" spans="1:15">
      <c r="A1328" s="11">
        <v>1326</v>
      </c>
      <c r="B1328" s="41" t="s">
        <v>2697</v>
      </c>
      <c r="C1328" s="13" t="s">
        <v>2698</v>
      </c>
      <c r="D1328" s="42" t="s">
        <v>18</v>
      </c>
      <c r="E1328" s="42" t="s">
        <v>2601</v>
      </c>
      <c r="F1328" s="42" t="s">
        <v>210</v>
      </c>
      <c r="G1328" s="15" t="s">
        <v>21</v>
      </c>
      <c r="H1328" s="15" t="s">
        <v>22</v>
      </c>
      <c r="I1328" s="44">
        <v>2448158</v>
      </c>
      <c r="J1328" s="15" t="s">
        <v>23</v>
      </c>
      <c r="K1328" s="15" t="s">
        <v>24</v>
      </c>
      <c r="L1328" s="15" t="s">
        <v>25</v>
      </c>
      <c r="M1328" s="40" t="s">
        <v>2498</v>
      </c>
      <c r="N1328" s="15">
        <v>800</v>
      </c>
      <c r="O1328" s="15">
        <v>800</v>
      </c>
    </row>
    <row r="1329" customHeight="1" spans="1:15">
      <c r="A1329" s="11">
        <v>1327</v>
      </c>
      <c r="B1329" s="41" t="s">
        <v>2699</v>
      </c>
      <c r="C1329" s="13" t="s">
        <v>2700</v>
      </c>
      <c r="D1329" s="42" t="s">
        <v>18</v>
      </c>
      <c r="E1329" s="42" t="s">
        <v>2601</v>
      </c>
      <c r="F1329" s="42" t="s">
        <v>210</v>
      </c>
      <c r="G1329" s="15" t="s">
        <v>21</v>
      </c>
      <c r="H1329" s="15" t="s">
        <v>22</v>
      </c>
      <c r="I1329" s="44">
        <v>2448158</v>
      </c>
      <c r="J1329" s="15" t="s">
        <v>23</v>
      </c>
      <c r="K1329" s="15" t="s">
        <v>24</v>
      </c>
      <c r="L1329" s="15" t="s">
        <v>25</v>
      </c>
      <c r="M1329" s="40" t="s">
        <v>2498</v>
      </c>
      <c r="N1329" s="15">
        <v>800</v>
      </c>
      <c r="O1329" s="15">
        <v>800</v>
      </c>
    </row>
    <row r="1330" customHeight="1" spans="1:15">
      <c r="A1330" s="11">
        <v>1328</v>
      </c>
      <c r="B1330" s="41" t="s">
        <v>2701</v>
      </c>
      <c r="C1330" s="13" t="s">
        <v>2702</v>
      </c>
      <c r="D1330" s="42" t="s">
        <v>18</v>
      </c>
      <c r="E1330" s="42" t="s">
        <v>2601</v>
      </c>
      <c r="F1330" s="42" t="s">
        <v>210</v>
      </c>
      <c r="G1330" s="15" t="s">
        <v>21</v>
      </c>
      <c r="H1330" s="15" t="s">
        <v>22</v>
      </c>
      <c r="I1330" s="44">
        <v>2448158</v>
      </c>
      <c r="J1330" s="15" t="s">
        <v>23</v>
      </c>
      <c r="K1330" s="15" t="s">
        <v>24</v>
      </c>
      <c r="L1330" s="15" t="s">
        <v>25</v>
      </c>
      <c r="M1330" s="40" t="s">
        <v>2498</v>
      </c>
      <c r="N1330" s="15">
        <v>800</v>
      </c>
      <c r="O1330" s="15">
        <v>800</v>
      </c>
    </row>
    <row r="1331" customHeight="1" spans="1:15">
      <c r="A1331" s="11">
        <v>1329</v>
      </c>
      <c r="B1331" s="41" t="s">
        <v>2703</v>
      </c>
      <c r="C1331" s="13" t="s">
        <v>2704</v>
      </c>
      <c r="D1331" s="42" t="s">
        <v>18</v>
      </c>
      <c r="E1331" s="42" t="s">
        <v>2705</v>
      </c>
      <c r="F1331" s="42" t="s">
        <v>210</v>
      </c>
      <c r="G1331" s="15" t="s">
        <v>21</v>
      </c>
      <c r="H1331" s="15" t="s">
        <v>22</v>
      </c>
      <c r="I1331" s="44">
        <v>2449101</v>
      </c>
      <c r="J1331" s="15" t="s">
        <v>23</v>
      </c>
      <c r="K1331" s="15" t="s">
        <v>24</v>
      </c>
      <c r="L1331" s="15" t="s">
        <v>25</v>
      </c>
      <c r="M1331" s="40" t="s">
        <v>2498</v>
      </c>
      <c r="N1331" s="15">
        <v>800</v>
      </c>
      <c r="O1331" s="15">
        <v>800</v>
      </c>
    </row>
    <row r="1332" customHeight="1" spans="1:15">
      <c r="A1332" s="11">
        <v>1330</v>
      </c>
      <c r="B1332" s="41" t="s">
        <v>2706</v>
      </c>
      <c r="C1332" s="13" t="s">
        <v>2707</v>
      </c>
      <c r="D1332" s="42" t="s">
        <v>18</v>
      </c>
      <c r="E1332" s="42" t="s">
        <v>2705</v>
      </c>
      <c r="F1332" s="42" t="s">
        <v>210</v>
      </c>
      <c r="G1332" s="15" t="s">
        <v>21</v>
      </c>
      <c r="H1332" s="15" t="s">
        <v>22</v>
      </c>
      <c r="I1332" s="44">
        <v>2449101</v>
      </c>
      <c r="J1332" s="15" t="s">
        <v>23</v>
      </c>
      <c r="K1332" s="15" t="s">
        <v>24</v>
      </c>
      <c r="L1332" s="15" t="s">
        <v>25</v>
      </c>
      <c r="M1332" s="40" t="s">
        <v>2498</v>
      </c>
      <c r="N1332" s="15">
        <v>800</v>
      </c>
      <c r="O1332" s="15">
        <v>800</v>
      </c>
    </row>
    <row r="1333" customHeight="1" spans="1:15">
      <c r="A1333" s="11">
        <v>1331</v>
      </c>
      <c r="B1333" s="41" t="s">
        <v>2708</v>
      </c>
      <c r="C1333" s="13" t="s">
        <v>2709</v>
      </c>
      <c r="D1333" s="42" t="s">
        <v>18</v>
      </c>
      <c r="E1333" s="42" t="s">
        <v>2705</v>
      </c>
      <c r="F1333" s="42" t="s">
        <v>210</v>
      </c>
      <c r="G1333" s="15" t="s">
        <v>21</v>
      </c>
      <c r="H1333" s="15" t="s">
        <v>22</v>
      </c>
      <c r="I1333" s="44">
        <v>2449101</v>
      </c>
      <c r="J1333" s="15" t="s">
        <v>23</v>
      </c>
      <c r="K1333" s="15" t="s">
        <v>24</v>
      </c>
      <c r="L1333" s="15" t="s">
        <v>25</v>
      </c>
      <c r="M1333" s="40" t="s">
        <v>2498</v>
      </c>
      <c r="N1333" s="15">
        <v>800</v>
      </c>
      <c r="O1333" s="15">
        <v>800</v>
      </c>
    </row>
    <row r="1334" customHeight="1" spans="1:15">
      <c r="A1334" s="11">
        <v>1332</v>
      </c>
      <c r="B1334" s="41" t="s">
        <v>2710</v>
      </c>
      <c r="C1334" s="13" t="s">
        <v>2711</v>
      </c>
      <c r="D1334" s="42" t="s">
        <v>18</v>
      </c>
      <c r="E1334" s="42" t="s">
        <v>2705</v>
      </c>
      <c r="F1334" s="42" t="s">
        <v>210</v>
      </c>
      <c r="G1334" s="15" t="s">
        <v>21</v>
      </c>
      <c r="H1334" s="15" t="s">
        <v>22</v>
      </c>
      <c r="I1334" s="44">
        <v>2449101</v>
      </c>
      <c r="J1334" s="15" t="s">
        <v>23</v>
      </c>
      <c r="K1334" s="15" t="s">
        <v>24</v>
      </c>
      <c r="L1334" s="15" t="s">
        <v>25</v>
      </c>
      <c r="M1334" s="40" t="s">
        <v>2498</v>
      </c>
      <c r="N1334" s="15">
        <v>800</v>
      </c>
      <c r="O1334" s="15">
        <v>800</v>
      </c>
    </row>
    <row r="1335" customHeight="1" spans="1:15">
      <c r="A1335" s="11">
        <v>1333</v>
      </c>
      <c r="B1335" s="41" t="s">
        <v>2712</v>
      </c>
      <c r="C1335" s="13" t="s">
        <v>2713</v>
      </c>
      <c r="D1335" s="42" t="s">
        <v>18</v>
      </c>
      <c r="E1335" s="42" t="s">
        <v>2705</v>
      </c>
      <c r="F1335" s="42" t="s">
        <v>210</v>
      </c>
      <c r="G1335" s="15" t="s">
        <v>21</v>
      </c>
      <c r="H1335" s="15" t="s">
        <v>22</v>
      </c>
      <c r="I1335" s="44">
        <v>2449101</v>
      </c>
      <c r="J1335" s="15" t="s">
        <v>23</v>
      </c>
      <c r="K1335" s="15" t="s">
        <v>24</v>
      </c>
      <c r="L1335" s="15" t="s">
        <v>25</v>
      </c>
      <c r="M1335" s="40" t="s">
        <v>2498</v>
      </c>
      <c r="N1335" s="15">
        <v>800</v>
      </c>
      <c r="O1335" s="15">
        <v>800</v>
      </c>
    </row>
    <row r="1336" customHeight="1" spans="1:15">
      <c r="A1336" s="11">
        <v>1334</v>
      </c>
      <c r="B1336" s="41" t="s">
        <v>2714</v>
      </c>
      <c r="C1336" s="13" t="s">
        <v>2715</v>
      </c>
      <c r="D1336" s="42" t="s">
        <v>18</v>
      </c>
      <c r="E1336" s="42" t="s">
        <v>2705</v>
      </c>
      <c r="F1336" s="42" t="s">
        <v>210</v>
      </c>
      <c r="G1336" s="15" t="s">
        <v>21</v>
      </c>
      <c r="H1336" s="15" t="s">
        <v>22</v>
      </c>
      <c r="I1336" s="44">
        <v>2449101</v>
      </c>
      <c r="J1336" s="15" t="s">
        <v>23</v>
      </c>
      <c r="K1336" s="15" t="s">
        <v>24</v>
      </c>
      <c r="L1336" s="15" t="s">
        <v>25</v>
      </c>
      <c r="M1336" s="40" t="s">
        <v>2498</v>
      </c>
      <c r="N1336" s="15">
        <v>800</v>
      </c>
      <c r="O1336" s="15">
        <v>800</v>
      </c>
    </row>
    <row r="1337" customHeight="1" spans="1:15">
      <c r="A1337" s="11">
        <v>1335</v>
      </c>
      <c r="B1337" s="41" t="s">
        <v>2716</v>
      </c>
      <c r="C1337" s="13" t="s">
        <v>2717</v>
      </c>
      <c r="D1337" s="42" t="s">
        <v>18</v>
      </c>
      <c r="E1337" s="42" t="s">
        <v>2705</v>
      </c>
      <c r="F1337" s="42" t="s">
        <v>210</v>
      </c>
      <c r="G1337" s="15" t="s">
        <v>21</v>
      </c>
      <c r="H1337" s="15" t="s">
        <v>22</v>
      </c>
      <c r="I1337" s="44">
        <v>2449101</v>
      </c>
      <c r="J1337" s="15" t="s">
        <v>23</v>
      </c>
      <c r="K1337" s="15" t="s">
        <v>24</v>
      </c>
      <c r="L1337" s="15" t="s">
        <v>25</v>
      </c>
      <c r="M1337" s="40" t="s">
        <v>2498</v>
      </c>
      <c r="N1337" s="15">
        <v>800</v>
      </c>
      <c r="O1337" s="15">
        <v>800</v>
      </c>
    </row>
    <row r="1338" customHeight="1" spans="1:15">
      <c r="A1338" s="11">
        <v>1336</v>
      </c>
      <c r="B1338" s="41" t="s">
        <v>2718</v>
      </c>
      <c r="C1338" s="13" t="s">
        <v>2719</v>
      </c>
      <c r="D1338" s="42" t="s">
        <v>18</v>
      </c>
      <c r="E1338" s="42" t="s">
        <v>2705</v>
      </c>
      <c r="F1338" s="42" t="s">
        <v>210</v>
      </c>
      <c r="G1338" s="15" t="s">
        <v>21</v>
      </c>
      <c r="H1338" s="15" t="s">
        <v>22</v>
      </c>
      <c r="I1338" s="44">
        <v>2449101</v>
      </c>
      <c r="J1338" s="15" t="s">
        <v>23</v>
      </c>
      <c r="K1338" s="15" t="s">
        <v>24</v>
      </c>
      <c r="L1338" s="15" t="s">
        <v>25</v>
      </c>
      <c r="M1338" s="40" t="s">
        <v>2498</v>
      </c>
      <c r="N1338" s="15">
        <v>800</v>
      </c>
      <c r="O1338" s="15">
        <v>800</v>
      </c>
    </row>
    <row r="1339" customHeight="1" spans="1:15">
      <c r="A1339" s="11">
        <v>1337</v>
      </c>
      <c r="B1339" s="41" t="s">
        <v>2720</v>
      </c>
      <c r="C1339" s="13" t="s">
        <v>2721</v>
      </c>
      <c r="D1339" s="42" t="s">
        <v>18</v>
      </c>
      <c r="E1339" s="42" t="s">
        <v>2705</v>
      </c>
      <c r="F1339" s="42" t="s">
        <v>210</v>
      </c>
      <c r="G1339" s="15" t="s">
        <v>21</v>
      </c>
      <c r="H1339" s="15" t="s">
        <v>22</v>
      </c>
      <c r="I1339" s="44">
        <v>2449101</v>
      </c>
      <c r="J1339" s="15" t="s">
        <v>23</v>
      </c>
      <c r="K1339" s="15" t="s">
        <v>24</v>
      </c>
      <c r="L1339" s="15" t="s">
        <v>25</v>
      </c>
      <c r="M1339" s="40" t="s">
        <v>2498</v>
      </c>
      <c r="N1339" s="15">
        <v>800</v>
      </c>
      <c r="O1339" s="15">
        <v>800</v>
      </c>
    </row>
    <row r="1340" customHeight="1" spans="1:15">
      <c r="A1340" s="11">
        <v>1338</v>
      </c>
      <c r="B1340" s="41" t="s">
        <v>2722</v>
      </c>
      <c r="C1340" s="13" t="s">
        <v>2723</v>
      </c>
      <c r="D1340" s="42" t="s">
        <v>18</v>
      </c>
      <c r="E1340" s="42" t="s">
        <v>2705</v>
      </c>
      <c r="F1340" s="42" t="s">
        <v>210</v>
      </c>
      <c r="G1340" s="15" t="s">
        <v>21</v>
      </c>
      <c r="H1340" s="15" t="s">
        <v>22</v>
      </c>
      <c r="I1340" s="44">
        <v>2449101</v>
      </c>
      <c r="J1340" s="15" t="s">
        <v>23</v>
      </c>
      <c r="K1340" s="15" t="s">
        <v>24</v>
      </c>
      <c r="L1340" s="15" t="s">
        <v>25</v>
      </c>
      <c r="M1340" s="40" t="s">
        <v>2498</v>
      </c>
      <c r="N1340" s="15">
        <v>800</v>
      </c>
      <c r="O1340" s="15">
        <v>800</v>
      </c>
    </row>
    <row r="1341" customHeight="1" spans="1:15">
      <c r="A1341" s="11">
        <v>1339</v>
      </c>
      <c r="B1341" s="41" t="s">
        <v>2724</v>
      </c>
      <c r="C1341" s="13" t="s">
        <v>2725</v>
      </c>
      <c r="D1341" s="42" t="s">
        <v>18</v>
      </c>
      <c r="E1341" s="42" t="s">
        <v>2705</v>
      </c>
      <c r="F1341" s="42" t="s">
        <v>210</v>
      </c>
      <c r="G1341" s="15" t="s">
        <v>21</v>
      </c>
      <c r="H1341" s="15" t="s">
        <v>22</v>
      </c>
      <c r="I1341" s="44">
        <v>2449101</v>
      </c>
      <c r="J1341" s="15" t="s">
        <v>23</v>
      </c>
      <c r="K1341" s="15" t="s">
        <v>24</v>
      </c>
      <c r="L1341" s="15" t="s">
        <v>25</v>
      </c>
      <c r="M1341" s="40" t="s">
        <v>2498</v>
      </c>
      <c r="N1341" s="15">
        <v>800</v>
      </c>
      <c r="O1341" s="15">
        <v>800</v>
      </c>
    </row>
    <row r="1342" customHeight="1" spans="1:15">
      <c r="A1342" s="11">
        <v>1340</v>
      </c>
      <c r="B1342" s="41" t="s">
        <v>2726</v>
      </c>
      <c r="C1342" s="13" t="s">
        <v>2727</v>
      </c>
      <c r="D1342" s="42" t="s">
        <v>18</v>
      </c>
      <c r="E1342" s="42" t="s">
        <v>2705</v>
      </c>
      <c r="F1342" s="42" t="s">
        <v>210</v>
      </c>
      <c r="G1342" s="15" t="s">
        <v>21</v>
      </c>
      <c r="H1342" s="15" t="s">
        <v>22</v>
      </c>
      <c r="I1342" s="44">
        <v>2449101</v>
      </c>
      <c r="J1342" s="15" t="s">
        <v>23</v>
      </c>
      <c r="K1342" s="15" t="s">
        <v>24</v>
      </c>
      <c r="L1342" s="15" t="s">
        <v>25</v>
      </c>
      <c r="M1342" s="40" t="s">
        <v>2498</v>
      </c>
      <c r="N1342" s="15">
        <v>800</v>
      </c>
      <c r="O1342" s="15">
        <v>800</v>
      </c>
    </row>
    <row r="1343" customHeight="1" spans="1:15">
      <c r="A1343" s="11">
        <v>1341</v>
      </c>
      <c r="B1343" s="41" t="s">
        <v>2728</v>
      </c>
      <c r="C1343" s="13" t="s">
        <v>2729</v>
      </c>
      <c r="D1343" s="42" t="s">
        <v>18</v>
      </c>
      <c r="E1343" s="42" t="s">
        <v>2705</v>
      </c>
      <c r="F1343" s="42" t="s">
        <v>210</v>
      </c>
      <c r="G1343" s="15" t="s">
        <v>21</v>
      </c>
      <c r="H1343" s="15" t="s">
        <v>22</v>
      </c>
      <c r="I1343" s="44">
        <v>2449101</v>
      </c>
      <c r="J1343" s="15" t="s">
        <v>23</v>
      </c>
      <c r="K1343" s="15" t="s">
        <v>24</v>
      </c>
      <c r="L1343" s="15" t="s">
        <v>25</v>
      </c>
      <c r="M1343" s="40" t="s">
        <v>2498</v>
      </c>
      <c r="N1343" s="15">
        <v>800</v>
      </c>
      <c r="O1343" s="15">
        <v>800</v>
      </c>
    </row>
    <row r="1344" customHeight="1" spans="1:15">
      <c r="A1344" s="11">
        <v>1342</v>
      </c>
      <c r="B1344" s="41" t="s">
        <v>2730</v>
      </c>
      <c r="C1344" s="13" t="s">
        <v>2731</v>
      </c>
      <c r="D1344" s="42" t="s">
        <v>18</v>
      </c>
      <c r="E1344" s="42" t="s">
        <v>2705</v>
      </c>
      <c r="F1344" s="42" t="s">
        <v>210</v>
      </c>
      <c r="G1344" s="15" t="s">
        <v>21</v>
      </c>
      <c r="H1344" s="15" t="s">
        <v>22</v>
      </c>
      <c r="I1344" s="44">
        <v>2449101</v>
      </c>
      <c r="J1344" s="15" t="s">
        <v>23</v>
      </c>
      <c r="K1344" s="15" t="s">
        <v>24</v>
      </c>
      <c r="L1344" s="15" t="s">
        <v>25</v>
      </c>
      <c r="M1344" s="40" t="s">
        <v>2498</v>
      </c>
      <c r="N1344" s="15">
        <v>800</v>
      </c>
      <c r="O1344" s="15">
        <v>800</v>
      </c>
    </row>
    <row r="1345" customHeight="1" spans="1:15">
      <c r="A1345" s="11">
        <v>1343</v>
      </c>
      <c r="B1345" s="41" t="s">
        <v>2732</v>
      </c>
      <c r="C1345" s="13" t="s">
        <v>2733</v>
      </c>
      <c r="D1345" s="42" t="s">
        <v>18</v>
      </c>
      <c r="E1345" s="42" t="s">
        <v>2705</v>
      </c>
      <c r="F1345" s="42" t="s">
        <v>210</v>
      </c>
      <c r="G1345" s="15" t="s">
        <v>21</v>
      </c>
      <c r="H1345" s="15" t="s">
        <v>22</v>
      </c>
      <c r="I1345" s="44">
        <v>2449101</v>
      </c>
      <c r="J1345" s="15" t="s">
        <v>23</v>
      </c>
      <c r="K1345" s="15" t="s">
        <v>24</v>
      </c>
      <c r="L1345" s="15" t="s">
        <v>25</v>
      </c>
      <c r="M1345" s="40" t="s">
        <v>2498</v>
      </c>
      <c r="N1345" s="15">
        <v>800</v>
      </c>
      <c r="O1345" s="15">
        <v>800</v>
      </c>
    </row>
    <row r="1346" customHeight="1" spans="1:15">
      <c r="A1346" s="11">
        <v>1344</v>
      </c>
      <c r="B1346" s="41" t="s">
        <v>2734</v>
      </c>
      <c r="C1346" s="13" t="s">
        <v>2735</v>
      </c>
      <c r="D1346" s="42" t="s">
        <v>18</v>
      </c>
      <c r="E1346" s="42" t="s">
        <v>2705</v>
      </c>
      <c r="F1346" s="42" t="s">
        <v>210</v>
      </c>
      <c r="G1346" s="15" t="s">
        <v>21</v>
      </c>
      <c r="H1346" s="15" t="s">
        <v>22</v>
      </c>
      <c r="I1346" s="44">
        <v>2449101</v>
      </c>
      <c r="J1346" s="15" t="s">
        <v>23</v>
      </c>
      <c r="K1346" s="15" t="s">
        <v>24</v>
      </c>
      <c r="L1346" s="15" t="s">
        <v>25</v>
      </c>
      <c r="M1346" s="40" t="s">
        <v>2498</v>
      </c>
      <c r="N1346" s="15">
        <v>800</v>
      </c>
      <c r="O1346" s="15">
        <v>800</v>
      </c>
    </row>
    <row r="1347" customHeight="1" spans="1:15">
      <c r="A1347" s="11">
        <v>1345</v>
      </c>
      <c r="B1347" s="41" t="s">
        <v>2736</v>
      </c>
      <c r="C1347" s="13" t="s">
        <v>2737</v>
      </c>
      <c r="D1347" s="42" t="s">
        <v>18</v>
      </c>
      <c r="E1347" s="42" t="s">
        <v>2705</v>
      </c>
      <c r="F1347" s="42" t="s">
        <v>210</v>
      </c>
      <c r="G1347" s="15" t="s">
        <v>21</v>
      </c>
      <c r="H1347" s="15" t="s">
        <v>22</v>
      </c>
      <c r="I1347" s="44">
        <v>2449101</v>
      </c>
      <c r="J1347" s="15" t="s">
        <v>23</v>
      </c>
      <c r="K1347" s="15" t="s">
        <v>24</v>
      </c>
      <c r="L1347" s="15" t="s">
        <v>25</v>
      </c>
      <c r="M1347" s="40" t="s">
        <v>2498</v>
      </c>
      <c r="N1347" s="15">
        <v>800</v>
      </c>
      <c r="O1347" s="15">
        <v>800</v>
      </c>
    </row>
    <row r="1348" customHeight="1" spans="1:15">
      <c r="A1348" s="11">
        <v>1346</v>
      </c>
      <c r="B1348" s="41" t="s">
        <v>2738</v>
      </c>
      <c r="C1348" s="13" t="s">
        <v>2739</v>
      </c>
      <c r="D1348" s="42" t="s">
        <v>18</v>
      </c>
      <c r="E1348" s="42" t="s">
        <v>2705</v>
      </c>
      <c r="F1348" s="42" t="s">
        <v>210</v>
      </c>
      <c r="G1348" s="15" t="s">
        <v>21</v>
      </c>
      <c r="H1348" s="15" t="s">
        <v>22</v>
      </c>
      <c r="I1348" s="44">
        <v>2449101</v>
      </c>
      <c r="J1348" s="15" t="s">
        <v>23</v>
      </c>
      <c r="K1348" s="15" t="s">
        <v>24</v>
      </c>
      <c r="L1348" s="15" t="s">
        <v>25</v>
      </c>
      <c r="M1348" s="40" t="s">
        <v>2498</v>
      </c>
      <c r="N1348" s="15">
        <v>800</v>
      </c>
      <c r="O1348" s="15">
        <v>800</v>
      </c>
    </row>
    <row r="1349" customHeight="1" spans="1:15">
      <c r="A1349" s="11">
        <v>1347</v>
      </c>
      <c r="B1349" s="41" t="s">
        <v>2740</v>
      </c>
      <c r="C1349" s="13" t="s">
        <v>2741</v>
      </c>
      <c r="D1349" s="42" t="s">
        <v>18</v>
      </c>
      <c r="E1349" s="42" t="s">
        <v>2705</v>
      </c>
      <c r="F1349" s="42" t="s">
        <v>210</v>
      </c>
      <c r="G1349" s="15" t="s">
        <v>21</v>
      </c>
      <c r="H1349" s="15" t="s">
        <v>22</v>
      </c>
      <c r="I1349" s="44">
        <v>2449101</v>
      </c>
      <c r="J1349" s="15" t="s">
        <v>23</v>
      </c>
      <c r="K1349" s="15" t="s">
        <v>24</v>
      </c>
      <c r="L1349" s="15" t="s">
        <v>25</v>
      </c>
      <c r="M1349" s="40" t="s">
        <v>2498</v>
      </c>
      <c r="N1349" s="15">
        <v>800</v>
      </c>
      <c r="O1349" s="15">
        <v>800</v>
      </c>
    </row>
    <row r="1350" customHeight="1" spans="1:15">
      <c r="A1350" s="11">
        <v>1348</v>
      </c>
      <c r="B1350" s="41" t="s">
        <v>2742</v>
      </c>
      <c r="C1350" s="13" t="s">
        <v>2743</v>
      </c>
      <c r="D1350" s="42" t="s">
        <v>18</v>
      </c>
      <c r="E1350" s="42" t="s">
        <v>2705</v>
      </c>
      <c r="F1350" s="42" t="s">
        <v>210</v>
      </c>
      <c r="G1350" s="15" t="s">
        <v>21</v>
      </c>
      <c r="H1350" s="15" t="s">
        <v>22</v>
      </c>
      <c r="I1350" s="44">
        <v>2449101</v>
      </c>
      <c r="J1350" s="15" t="s">
        <v>23</v>
      </c>
      <c r="K1350" s="15" t="s">
        <v>24</v>
      </c>
      <c r="L1350" s="15" t="s">
        <v>25</v>
      </c>
      <c r="M1350" s="40" t="s">
        <v>2498</v>
      </c>
      <c r="N1350" s="15">
        <v>800</v>
      </c>
      <c r="O1350" s="15">
        <v>800</v>
      </c>
    </row>
    <row r="1351" customHeight="1" spans="1:15">
      <c r="A1351" s="11">
        <v>1349</v>
      </c>
      <c r="B1351" s="41" t="s">
        <v>2744</v>
      </c>
      <c r="C1351" s="13" t="s">
        <v>2745</v>
      </c>
      <c r="D1351" s="42" t="s">
        <v>18</v>
      </c>
      <c r="E1351" s="42" t="s">
        <v>2705</v>
      </c>
      <c r="F1351" s="42" t="s">
        <v>210</v>
      </c>
      <c r="G1351" s="15" t="s">
        <v>21</v>
      </c>
      <c r="H1351" s="15" t="s">
        <v>22</v>
      </c>
      <c r="I1351" s="44">
        <v>2449101</v>
      </c>
      <c r="J1351" s="15" t="s">
        <v>23</v>
      </c>
      <c r="K1351" s="15" t="s">
        <v>24</v>
      </c>
      <c r="L1351" s="15" t="s">
        <v>25</v>
      </c>
      <c r="M1351" s="40" t="s">
        <v>2498</v>
      </c>
      <c r="N1351" s="15">
        <v>800</v>
      </c>
      <c r="O1351" s="15">
        <v>800</v>
      </c>
    </row>
    <row r="1352" customHeight="1" spans="1:15">
      <c r="A1352" s="11">
        <v>1350</v>
      </c>
      <c r="B1352" s="41" t="s">
        <v>2746</v>
      </c>
      <c r="C1352" s="13" t="s">
        <v>2747</v>
      </c>
      <c r="D1352" s="42" t="s">
        <v>18</v>
      </c>
      <c r="E1352" s="42" t="s">
        <v>2705</v>
      </c>
      <c r="F1352" s="42" t="s">
        <v>210</v>
      </c>
      <c r="G1352" s="15" t="s">
        <v>21</v>
      </c>
      <c r="H1352" s="15" t="s">
        <v>22</v>
      </c>
      <c r="I1352" s="44">
        <v>2449101</v>
      </c>
      <c r="J1352" s="15" t="s">
        <v>23</v>
      </c>
      <c r="K1352" s="15" t="s">
        <v>24</v>
      </c>
      <c r="L1352" s="15" t="s">
        <v>25</v>
      </c>
      <c r="M1352" s="40" t="s">
        <v>2498</v>
      </c>
      <c r="N1352" s="15">
        <v>800</v>
      </c>
      <c r="O1352" s="15">
        <v>800</v>
      </c>
    </row>
    <row r="1353" customHeight="1" spans="1:15">
      <c r="A1353" s="11">
        <v>1351</v>
      </c>
      <c r="B1353" s="41" t="s">
        <v>2748</v>
      </c>
      <c r="C1353" s="13" t="s">
        <v>2749</v>
      </c>
      <c r="D1353" s="42" t="s">
        <v>18</v>
      </c>
      <c r="E1353" s="42" t="s">
        <v>2705</v>
      </c>
      <c r="F1353" s="42" t="s">
        <v>210</v>
      </c>
      <c r="G1353" s="15" t="s">
        <v>21</v>
      </c>
      <c r="H1353" s="15" t="s">
        <v>22</v>
      </c>
      <c r="I1353" s="44">
        <v>2449101</v>
      </c>
      <c r="J1353" s="15" t="s">
        <v>23</v>
      </c>
      <c r="K1353" s="15" t="s">
        <v>24</v>
      </c>
      <c r="L1353" s="15" t="s">
        <v>25</v>
      </c>
      <c r="M1353" s="40" t="s">
        <v>2498</v>
      </c>
      <c r="N1353" s="15">
        <v>800</v>
      </c>
      <c r="O1353" s="15">
        <v>800</v>
      </c>
    </row>
    <row r="1354" customHeight="1" spans="1:15">
      <c r="A1354" s="11">
        <v>1352</v>
      </c>
      <c r="B1354" s="41" t="s">
        <v>2750</v>
      </c>
      <c r="C1354" s="13" t="s">
        <v>2751</v>
      </c>
      <c r="D1354" s="42" t="s">
        <v>18</v>
      </c>
      <c r="E1354" s="42" t="s">
        <v>2705</v>
      </c>
      <c r="F1354" s="42" t="s">
        <v>210</v>
      </c>
      <c r="G1354" s="15" t="s">
        <v>21</v>
      </c>
      <c r="H1354" s="15" t="s">
        <v>22</v>
      </c>
      <c r="I1354" s="44">
        <v>2449101</v>
      </c>
      <c r="J1354" s="15" t="s">
        <v>23</v>
      </c>
      <c r="K1354" s="15" t="s">
        <v>24</v>
      </c>
      <c r="L1354" s="15" t="s">
        <v>25</v>
      </c>
      <c r="M1354" s="40" t="s">
        <v>2498</v>
      </c>
      <c r="N1354" s="15">
        <v>800</v>
      </c>
      <c r="O1354" s="15">
        <v>800</v>
      </c>
    </row>
    <row r="1355" customHeight="1" spans="1:15">
      <c r="A1355" s="11">
        <v>1353</v>
      </c>
      <c r="B1355" s="41" t="s">
        <v>2752</v>
      </c>
      <c r="C1355" s="13" t="s">
        <v>2753</v>
      </c>
      <c r="D1355" s="42" t="s">
        <v>18</v>
      </c>
      <c r="E1355" s="42" t="s">
        <v>2705</v>
      </c>
      <c r="F1355" s="42" t="s">
        <v>210</v>
      </c>
      <c r="G1355" s="15" t="s">
        <v>21</v>
      </c>
      <c r="H1355" s="15" t="s">
        <v>22</v>
      </c>
      <c r="I1355" s="44">
        <v>2449101</v>
      </c>
      <c r="J1355" s="15" t="s">
        <v>23</v>
      </c>
      <c r="K1355" s="15" t="s">
        <v>24</v>
      </c>
      <c r="L1355" s="15" t="s">
        <v>25</v>
      </c>
      <c r="M1355" s="40" t="s">
        <v>2498</v>
      </c>
      <c r="N1355" s="15">
        <v>800</v>
      </c>
      <c r="O1355" s="15">
        <v>800</v>
      </c>
    </row>
    <row r="1356" customHeight="1" spans="1:15">
      <c r="A1356" s="11">
        <v>1354</v>
      </c>
      <c r="B1356" s="41" t="s">
        <v>2754</v>
      </c>
      <c r="C1356" s="13" t="s">
        <v>2755</v>
      </c>
      <c r="D1356" s="42" t="s">
        <v>18</v>
      </c>
      <c r="E1356" s="42" t="s">
        <v>2705</v>
      </c>
      <c r="F1356" s="42" t="s">
        <v>210</v>
      </c>
      <c r="G1356" s="15" t="s">
        <v>21</v>
      </c>
      <c r="H1356" s="15" t="s">
        <v>22</v>
      </c>
      <c r="I1356" s="44">
        <v>2449101</v>
      </c>
      <c r="J1356" s="15" t="s">
        <v>23</v>
      </c>
      <c r="K1356" s="15" t="s">
        <v>24</v>
      </c>
      <c r="L1356" s="15" t="s">
        <v>25</v>
      </c>
      <c r="M1356" s="40" t="s">
        <v>2498</v>
      </c>
      <c r="N1356" s="15">
        <v>800</v>
      </c>
      <c r="O1356" s="15">
        <v>800</v>
      </c>
    </row>
    <row r="1357" customHeight="1" spans="1:15">
      <c r="A1357" s="11">
        <v>1355</v>
      </c>
      <c r="B1357" s="41" t="s">
        <v>2756</v>
      </c>
      <c r="C1357" s="13" t="s">
        <v>2757</v>
      </c>
      <c r="D1357" s="42" t="s">
        <v>18</v>
      </c>
      <c r="E1357" s="42" t="s">
        <v>2705</v>
      </c>
      <c r="F1357" s="42" t="s">
        <v>210</v>
      </c>
      <c r="G1357" s="15" t="s">
        <v>21</v>
      </c>
      <c r="H1357" s="15" t="s">
        <v>22</v>
      </c>
      <c r="I1357" s="44">
        <v>2449101</v>
      </c>
      <c r="J1357" s="15" t="s">
        <v>23</v>
      </c>
      <c r="K1357" s="15" t="s">
        <v>24</v>
      </c>
      <c r="L1357" s="15" t="s">
        <v>25</v>
      </c>
      <c r="M1357" s="40" t="s">
        <v>2498</v>
      </c>
      <c r="N1357" s="15">
        <v>800</v>
      </c>
      <c r="O1357" s="15">
        <v>800</v>
      </c>
    </row>
    <row r="1358" customHeight="1" spans="1:15">
      <c r="A1358" s="11">
        <v>1356</v>
      </c>
      <c r="B1358" s="41" t="s">
        <v>2758</v>
      </c>
      <c r="C1358" s="13" t="s">
        <v>2759</v>
      </c>
      <c r="D1358" s="42" t="s">
        <v>18</v>
      </c>
      <c r="E1358" s="42" t="s">
        <v>2705</v>
      </c>
      <c r="F1358" s="42" t="s">
        <v>210</v>
      </c>
      <c r="G1358" s="15" t="s">
        <v>21</v>
      </c>
      <c r="H1358" s="15" t="s">
        <v>22</v>
      </c>
      <c r="I1358" s="44">
        <v>2449101</v>
      </c>
      <c r="J1358" s="15" t="s">
        <v>23</v>
      </c>
      <c r="K1358" s="15" t="s">
        <v>24</v>
      </c>
      <c r="L1358" s="15" t="s">
        <v>25</v>
      </c>
      <c r="M1358" s="40" t="s">
        <v>2498</v>
      </c>
      <c r="N1358" s="15">
        <v>800</v>
      </c>
      <c r="O1358" s="15">
        <v>800</v>
      </c>
    </row>
    <row r="1359" customHeight="1" spans="1:15">
      <c r="A1359" s="11">
        <v>1357</v>
      </c>
      <c r="B1359" s="41" t="s">
        <v>239</v>
      </c>
      <c r="C1359" s="13" t="s">
        <v>2760</v>
      </c>
      <c r="D1359" s="42" t="s">
        <v>18</v>
      </c>
      <c r="E1359" s="42" t="s">
        <v>2705</v>
      </c>
      <c r="F1359" s="42" t="s">
        <v>210</v>
      </c>
      <c r="G1359" s="15" t="s">
        <v>21</v>
      </c>
      <c r="H1359" s="15" t="s">
        <v>22</v>
      </c>
      <c r="I1359" s="44">
        <v>2449101</v>
      </c>
      <c r="J1359" s="15" t="s">
        <v>23</v>
      </c>
      <c r="K1359" s="15" t="s">
        <v>24</v>
      </c>
      <c r="L1359" s="15" t="s">
        <v>25</v>
      </c>
      <c r="M1359" s="40" t="s">
        <v>2498</v>
      </c>
      <c r="N1359" s="15">
        <v>800</v>
      </c>
      <c r="O1359" s="15">
        <v>800</v>
      </c>
    </row>
    <row r="1360" customHeight="1" spans="1:15">
      <c r="A1360" s="11">
        <v>1358</v>
      </c>
      <c r="B1360" s="41" t="s">
        <v>2761</v>
      </c>
      <c r="C1360" s="13" t="s">
        <v>2762</v>
      </c>
      <c r="D1360" s="42" t="s">
        <v>18</v>
      </c>
      <c r="E1360" s="42" t="s">
        <v>2705</v>
      </c>
      <c r="F1360" s="42" t="s">
        <v>210</v>
      </c>
      <c r="G1360" s="15" t="s">
        <v>21</v>
      </c>
      <c r="H1360" s="15" t="s">
        <v>22</v>
      </c>
      <c r="I1360" s="44">
        <v>2449101</v>
      </c>
      <c r="J1360" s="15" t="s">
        <v>23</v>
      </c>
      <c r="K1360" s="15" t="s">
        <v>24</v>
      </c>
      <c r="L1360" s="15" t="s">
        <v>25</v>
      </c>
      <c r="M1360" s="40" t="s">
        <v>2498</v>
      </c>
      <c r="N1360" s="15">
        <v>800</v>
      </c>
      <c r="O1360" s="15">
        <v>800</v>
      </c>
    </row>
    <row r="1361" customHeight="1" spans="1:15">
      <c r="A1361" s="11">
        <v>1359</v>
      </c>
      <c r="B1361" s="41" t="s">
        <v>2763</v>
      </c>
      <c r="C1361" s="13" t="s">
        <v>2764</v>
      </c>
      <c r="D1361" s="42" t="s">
        <v>18</v>
      </c>
      <c r="E1361" s="42" t="s">
        <v>2705</v>
      </c>
      <c r="F1361" s="42" t="s">
        <v>210</v>
      </c>
      <c r="G1361" s="15" t="s">
        <v>21</v>
      </c>
      <c r="H1361" s="15" t="s">
        <v>22</v>
      </c>
      <c r="I1361" s="44">
        <v>2449101</v>
      </c>
      <c r="J1361" s="15" t="s">
        <v>23</v>
      </c>
      <c r="K1361" s="15" t="s">
        <v>24</v>
      </c>
      <c r="L1361" s="15" t="s">
        <v>25</v>
      </c>
      <c r="M1361" s="40" t="s">
        <v>2498</v>
      </c>
      <c r="N1361" s="15">
        <v>800</v>
      </c>
      <c r="O1361" s="15">
        <v>800</v>
      </c>
    </row>
    <row r="1362" customHeight="1" spans="1:15">
      <c r="A1362" s="11">
        <v>1360</v>
      </c>
      <c r="B1362" s="41" t="s">
        <v>2765</v>
      </c>
      <c r="C1362" s="13" t="s">
        <v>2766</v>
      </c>
      <c r="D1362" s="42" t="s">
        <v>18</v>
      </c>
      <c r="E1362" s="42" t="s">
        <v>2705</v>
      </c>
      <c r="F1362" s="42" t="s">
        <v>210</v>
      </c>
      <c r="G1362" s="15" t="s">
        <v>21</v>
      </c>
      <c r="H1362" s="15" t="s">
        <v>22</v>
      </c>
      <c r="I1362" s="44">
        <v>2449101</v>
      </c>
      <c r="J1362" s="15" t="s">
        <v>23</v>
      </c>
      <c r="K1362" s="15" t="s">
        <v>24</v>
      </c>
      <c r="L1362" s="15" t="s">
        <v>25</v>
      </c>
      <c r="M1362" s="40" t="s">
        <v>2498</v>
      </c>
      <c r="N1362" s="15">
        <v>800</v>
      </c>
      <c r="O1362" s="15">
        <v>800</v>
      </c>
    </row>
    <row r="1363" customHeight="1" spans="1:15">
      <c r="A1363" s="11">
        <v>1361</v>
      </c>
      <c r="B1363" s="41" t="s">
        <v>2767</v>
      </c>
      <c r="C1363" s="13" t="s">
        <v>2768</v>
      </c>
      <c r="D1363" s="42" t="s">
        <v>18</v>
      </c>
      <c r="E1363" s="42" t="s">
        <v>2705</v>
      </c>
      <c r="F1363" s="42" t="s">
        <v>210</v>
      </c>
      <c r="G1363" s="15" t="s">
        <v>21</v>
      </c>
      <c r="H1363" s="15" t="s">
        <v>22</v>
      </c>
      <c r="I1363" s="44">
        <v>2449101</v>
      </c>
      <c r="J1363" s="15" t="s">
        <v>23</v>
      </c>
      <c r="K1363" s="15" t="s">
        <v>24</v>
      </c>
      <c r="L1363" s="15" t="s">
        <v>25</v>
      </c>
      <c r="M1363" s="40" t="s">
        <v>2498</v>
      </c>
      <c r="N1363" s="15">
        <v>800</v>
      </c>
      <c r="O1363" s="15">
        <v>800</v>
      </c>
    </row>
    <row r="1364" customHeight="1" spans="1:15">
      <c r="A1364" s="11">
        <v>1362</v>
      </c>
      <c r="B1364" s="41" t="s">
        <v>2769</v>
      </c>
      <c r="C1364" s="13" t="s">
        <v>2770</v>
      </c>
      <c r="D1364" s="42" t="s">
        <v>18</v>
      </c>
      <c r="E1364" s="42" t="s">
        <v>2705</v>
      </c>
      <c r="F1364" s="42" t="s">
        <v>210</v>
      </c>
      <c r="G1364" s="15" t="s">
        <v>21</v>
      </c>
      <c r="H1364" s="15" t="s">
        <v>22</v>
      </c>
      <c r="I1364" s="44">
        <v>2449101</v>
      </c>
      <c r="J1364" s="15" t="s">
        <v>23</v>
      </c>
      <c r="K1364" s="15" t="s">
        <v>24</v>
      </c>
      <c r="L1364" s="15" t="s">
        <v>25</v>
      </c>
      <c r="M1364" s="40" t="s">
        <v>2498</v>
      </c>
      <c r="N1364" s="15">
        <v>800</v>
      </c>
      <c r="O1364" s="15">
        <v>800</v>
      </c>
    </row>
    <row r="1365" customHeight="1" spans="1:15">
      <c r="A1365" s="11">
        <v>1363</v>
      </c>
      <c r="B1365" s="41" t="s">
        <v>2771</v>
      </c>
      <c r="C1365" s="13" t="s">
        <v>2772</v>
      </c>
      <c r="D1365" s="42" t="s">
        <v>18</v>
      </c>
      <c r="E1365" s="42" t="s">
        <v>2705</v>
      </c>
      <c r="F1365" s="42" t="s">
        <v>210</v>
      </c>
      <c r="G1365" s="15" t="s">
        <v>21</v>
      </c>
      <c r="H1365" s="15" t="s">
        <v>22</v>
      </c>
      <c r="I1365" s="44">
        <v>2449101</v>
      </c>
      <c r="J1365" s="15" t="s">
        <v>23</v>
      </c>
      <c r="K1365" s="15" t="s">
        <v>24</v>
      </c>
      <c r="L1365" s="15" t="s">
        <v>25</v>
      </c>
      <c r="M1365" s="40" t="s">
        <v>2498</v>
      </c>
      <c r="N1365" s="15">
        <v>800</v>
      </c>
      <c r="O1365" s="15">
        <v>800</v>
      </c>
    </row>
    <row r="1366" customHeight="1" spans="1:15">
      <c r="A1366" s="11">
        <v>1364</v>
      </c>
      <c r="B1366" s="41" t="s">
        <v>1454</v>
      </c>
      <c r="C1366" s="13" t="s">
        <v>2773</v>
      </c>
      <c r="D1366" s="42" t="s">
        <v>18</v>
      </c>
      <c r="E1366" s="42" t="s">
        <v>2705</v>
      </c>
      <c r="F1366" s="42" t="s">
        <v>210</v>
      </c>
      <c r="G1366" s="15" t="s">
        <v>21</v>
      </c>
      <c r="H1366" s="15" t="s">
        <v>22</v>
      </c>
      <c r="I1366" s="44">
        <v>2449101</v>
      </c>
      <c r="J1366" s="15" t="s">
        <v>23</v>
      </c>
      <c r="K1366" s="15" t="s">
        <v>24</v>
      </c>
      <c r="L1366" s="15" t="s">
        <v>25</v>
      </c>
      <c r="M1366" s="40" t="s">
        <v>2498</v>
      </c>
      <c r="N1366" s="15">
        <v>800</v>
      </c>
      <c r="O1366" s="15">
        <v>800</v>
      </c>
    </row>
    <row r="1367" customHeight="1" spans="1:15">
      <c r="A1367" s="11">
        <v>1365</v>
      </c>
      <c r="B1367" s="41" t="s">
        <v>2774</v>
      </c>
      <c r="C1367" s="13" t="s">
        <v>2775</v>
      </c>
      <c r="D1367" s="42" t="s">
        <v>18</v>
      </c>
      <c r="E1367" s="42" t="s">
        <v>2705</v>
      </c>
      <c r="F1367" s="42" t="s">
        <v>210</v>
      </c>
      <c r="G1367" s="15" t="s">
        <v>21</v>
      </c>
      <c r="H1367" s="15" t="s">
        <v>22</v>
      </c>
      <c r="I1367" s="44">
        <v>2449101</v>
      </c>
      <c r="J1367" s="15" t="s">
        <v>23</v>
      </c>
      <c r="K1367" s="15" t="s">
        <v>24</v>
      </c>
      <c r="L1367" s="15" t="s">
        <v>25</v>
      </c>
      <c r="M1367" s="40" t="s">
        <v>2498</v>
      </c>
      <c r="N1367" s="15">
        <v>800</v>
      </c>
      <c r="O1367" s="15">
        <v>800</v>
      </c>
    </row>
    <row r="1368" customHeight="1" spans="1:15">
      <c r="A1368" s="11">
        <v>1366</v>
      </c>
      <c r="B1368" s="41" t="s">
        <v>2776</v>
      </c>
      <c r="C1368" s="13" t="s">
        <v>2777</v>
      </c>
      <c r="D1368" s="42" t="s">
        <v>18</v>
      </c>
      <c r="E1368" s="42" t="s">
        <v>2705</v>
      </c>
      <c r="F1368" s="42" t="s">
        <v>210</v>
      </c>
      <c r="G1368" s="15" t="s">
        <v>21</v>
      </c>
      <c r="H1368" s="15" t="s">
        <v>22</v>
      </c>
      <c r="I1368" s="44">
        <v>2449101</v>
      </c>
      <c r="J1368" s="15" t="s">
        <v>23</v>
      </c>
      <c r="K1368" s="15" t="s">
        <v>24</v>
      </c>
      <c r="L1368" s="15" t="s">
        <v>25</v>
      </c>
      <c r="M1368" s="40" t="s">
        <v>2498</v>
      </c>
      <c r="N1368" s="15">
        <v>800</v>
      </c>
      <c r="O1368" s="15">
        <v>800</v>
      </c>
    </row>
    <row r="1369" customHeight="1" spans="1:15">
      <c r="A1369" s="11">
        <v>1367</v>
      </c>
      <c r="B1369" s="41" t="s">
        <v>2778</v>
      </c>
      <c r="C1369" s="13" t="s">
        <v>2779</v>
      </c>
      <c r="D1369" s="42" t="s">
        <v>18</v>
      </c>
      <c r="E1369" s="42" t="s">
        <v>2705</v>
      </c>
      <c r="F1369" s="42" t="s">
        <v>210</v>
      </c>
      <c r="G1369" s="15" t="s">
        <v>21</v>
      </c>
      <c r="H1369" s="15" t="s">
        <v>22</v>
      </c>
      <c r="I1369" s="44">
        <v>2449101</v>
      </c>
      <c r="J1369" s="15" t="s">
        <v>23</v>
      </c>
      <c r="K1369" s="15" t="s">
        <v>24</v>
      </c>
      <c r="L1369" s="15" t="s">
        <v>25</v>
      </c>
      <c r="M1369" s="40" t="s">
        <v>2498</v>
      </c>
      <c r="N1369" s="15">
        <v>800</v>
      </c>
      <c r="O1369" s="15">
        <v>800</v>
      </c>
    </row>
    <row r="1370" customHeight="1" spans="1:15">
      <c r="A1370" s="11">
        <v>1368</v>
      </c>
      <c r="B1370" s="41" t="s">
        <v>2780</v>
      </c>
      <c r="C1370" s="13" t="s">
        <v>2781</v>
      </c>
      <c r="D1370" s="42" t="s">
        <v>18</v>
      </c>
      <c r="E1370" s="42" t="s">
        <v>2705</v>
      </c>
      <c r="F1370" s="42" t="s">
        <v>210</v>
      </c>
      <c r="G1370" s="15" t="s">
        <v>21</v>
      </c>
      <c r="H1370" s="15" t="s">
        <v>22</v>
      </c>
      <c r="I1370" s="44">
        <v>2449101</v>
      </c>
      <c r="J1370" s="15" t="s">
        <v>23</v>
      </c>
      <c r="K1370" s="15" t="s">
        <v>24</v>
      </c>
      <c r="L1370" s="15" t="s">
        <v>25</v>
      </c>
      <c r="M1370" s="40" t="s">
        <v>2498</v>
      </c>
      <c r="N1370" s="15">
        <v>800</v>
      </c>
      <c r="O1370" s="15">
        <v>800</v>
      </c>
    </row>
    <row r="1371" customHeight="1" spans="1:15">
      <c r="A1371" s="11">
        <v>1369</v>
      </c>
      <c r="B1371" s="41" t="s">
        <v>2782</v>
      </c>
      <c r="C1371" s="13" t="s">
        <v>2783</v>
      </c>
      <c r="D1371" s="42" t="s">
        <v>18</v>
      </c>
      <c r="E1371" s="42" t="s">
        <v>2705</v>
      </c>
      <c r="F1371" s="42" t="s">
        <v>210</v>
      </c>
      <c r="G1371" s="15" t="s">
        <v>21</v>
      </c>
      <c r="H1371" s="15" t="s">
        <v>22</v>
      </c>
      <c r="I1371" s="44">
        <v>2449101</v>
      </c>
      <c r="J1371" s="15" t="s">
        <v>23</v>
      </c>
      <c r="K1371" s="15" t="s">
        <v>24</v>
      </c>
      <c r="L1371" s="15" t="s">
        <v>25</v>
      </c>
      <c r="M1371" s="40" t="s">
        <v>2498</v>
      </c>
      <c r="N1371" s="15">
        <v>800</v>
      </c>
      <c r="O1371" s="15">
        <v>800</v>
      </c>
    </row>
    <row r="1372" customHeight="1" spans="1:15">
      <c r="A1372" s="11">
        <v>1370</v>
      </c>
      <c r="B1372" s="41" t="s">
        <v>2784</v>
      </c>
      <c r="C1372" s="13" t="s">
        <v>2785</v>
      </c>
      <c r="D1372" s="42" t="s">
        <v>18</v>
      </c>
      <c r="E1372" s="42" t="s">
        <v>2705</v>
      </c>
      <c r="F1372" s="42" t="s">
        <v>210</v>
      </c>
      <c r="G1372" s="15" t="s">
        <v>21</v>
      </c>
      <c r="H1372" s="15" t="s">
        <v>22</v>
      </c>
      <c r="I1372" s="44">
        <v>2449101</v>
      </c>
      <c r="J1372" s="15" t="s">
        <v>23</v>
      </c>
      <c r="K1372" s="15" t="s">
        <v>24</v>
      </c>
      <c r="L1372" s="15" t="s">
        <v>25</v>
      </c>
      <c r="M1372" s="40" t="s">
        <v>2498</v>
      </c>
      <c r="N1372" s="15">
        <v>800</v>
      </c>
      <c r="O1372" s="15">
        <v>800</v>
      </c>
    </row>
    <row r="1373" customHeight="1" spans="1:15">
      <c r="A1373" s="11">
        <v>1371</v>
      </c>
      <c r="B1373" s="41" t="s">
        <v>2786</v>
      </c>
      <c r="C1373" s="13" t="s">
        <v>2787</v>
      </c>
      <c r="D1373" s="42" t="s">
        <v>18</v>
      </c>
      <c r="E1373" s="42" t="s">
        <v>2705</v>
      </c>
      <c r="F1373" s="42" t="s">
        <v>210</v>
      </c>
      <c r="G1373" s="15" t="s">
        <v>21</v>
      </c>
      <c r="H1373" s="15" t="s">
        <v>22</v>
      </c>
      <c r="I1373" s="44">
        <v>2449101</v>
      </c>
      <c r="J1373" s="15" t="s">
        <v>23</v>
      </c>
      <c r="K1373" s="15" t="s">
        <v>24</v>
      </c>
      <c r="L1373" s="15" t="s">
        <v>25</v>
      </c>
      <c r="M1373" s="40" t="s">
        <v>2498</v>
      </c>
      <c r="N1373" s="15">
        <v>800</v>
      </c>
      <c r="O1373" s="15">
        <v>800</v>
      </c>
    </row>
    <row r="1374" customHeight="1" spans="1:15">
      <c r="A1374" s="11">
        <v>1372</v>
      </c>
      <c r="B1374" s="41" t="s">
        <v>2788</v>
      </c>
      <c r="C1374" s="13" t="s">
        <v>2789</v>
      </c>
      <c r="D1374" s="42" t="s">
        <v>18</v>
      </c>
      <c r="E1374" s="42" t="s">
        <v>2705</v>
      </c>
      <c r="F1374" s="42" t="s">
        <v>210</v>
      </c>
      <c r="G1374" s="15" t="s">
        <v>21</v>
      </c>
      <c r="H1374" s="15" t="s">
        <v>22</v>
      </c>
      <c r="I1374" s="44">
        <v>2449101</v>
      </c>
      <c r="J1374" s="15" t="s">
        <v>23</v>
      </c>
      <c r="K1374" s="15" t="s">
        <v>24</v>
      </c>
      <c r="L1374" s="15" t="s">
        <v>25</v>
      </c>
      <c r="M1374" s="40" t="s">
        <v>2498</v>
      </c>
      <c r="N1374" s="15">
        <v>800</v>
      </c>
      <c r="O1374" s="15">
        <v>800</v>
      </c>
    </row>
    <row r="1375" customHeight="1" spans="1:15">
      <c r="A1375" s="11">
        <v>1373</v>
      </c>
      <c r="B1375" s="41" t="s">
        <v>2790</v>
      </c>
      <c r="C1375" s="13" t="s">
        <v>2791</v>
      </c>
      <c r="D1375" s="42" t="s">
        <v>18</v>
      </c>
      <c r="E1375" s="42" t="s">
        <v>2705</v>
      </c>
      <c r="F1375" s="42" t="s">
        <v>210</v>
      </c>
      <c r="G1375" s="15" t="s">
        <v>21</v>
      </c>
      <c r="H1375" s="15" t="s">
        <v>22</v>
      </c>
      <c r="I1375" s="44">
        <v>2449101</v>
      </c>
      <c r="J1375" s="15" t="s">
        <v>23</v>
      </c>
      <c r="K1375" s="15" t="s">
        <v>24</v>
      </c>
      <c r="L1375" s="15" t="s">
        <v>25</v>
      </c>
      <c r="M1375" s="40" t="s">
        <v>2498</v>
      </c>
      <c r="N1375" s="15">
        <v>800</v>
      </c>
      <c r="O1375" s="15">
        <v>800</v>
      </c>
    </row>
    <row r="1376" customHeight="1" spans="1:15">
      <c r="A1376" s="11">
        <v>1374</v>
      </c>
      <c r="B1376" s="41" t="s">
        <v>2792</v>
      </c>
      <c r="C1376" s="13" t="s">
        <v>2793</v>
      </c>
      <c r="D1376" s="42" t="s">
        <v>18</v>
      </c>
      <c r="E1376" s="42" t="s">
        <v>2705</v>
      </c>
      <c r="F1376" s="42" t="s">
        <v>210</v>
      </c>
      <c r="G1376" s="15" t="s">
        <v>21</v>
      </c>
      <c r="H1376" s="15" t="s">
        <v>22</v>
      </c>
      <c r="I1376" s="44">
        <v>2449101</v>
      </c>
      <c r="J1376" s="15" t="s">
        <v>23</v>
      </c>
      <c r="K1376" s="15" t="s">
        <v>24</v>
      </c>
      <c r="L1376" s="15" t="s">
        <v>25</v>
      </c>
      <c r="M1376" s="40" t="s">
        <v>2498</v>
      </c>
      <c r="N1376" s="15">
        <v>800</v>
      </c>
      <c r="O1376" s="15">
        <v>800</v>
      </c>
    </row>
    <row r="1377" customHeight="1" spans="1:15">
      <c r="A1377" s="11">
        <v>1375</v>
      </c>
      <c r="B1377" s="41" t="s">
        <v>2794</v>
      </c>
      <c r="C1377" s="13" t="s">
        <v>2795</v>
      </c>
      <c r="D1377" s="42" t="s">
        <v>18</v>
      </c>
      <c r="E1377" s="42" t="s">
        <v>2705</v>
      </c>
      <c r="F1377" s="42" t="s">
        <v>210</v>
      </c>
      <c r="G1377" s="15" t="s">
        <v>21</v>
      </c>
      <c r="H1377" s="15" t="s">
        <v>22</v>
      </c>
      <c r="I1377" s="44">
        <v>2449101</v>
      </c>
      <c r="J1377" s="15" t="s">
        <v>23</v>
      </c>
      <c r="K1377" s="15" t="s">
        <v>24</v>
      </c>
      <c r="L1377" s="15" t="s">
        <v>25</v>
      </c>
      <c r="M1377" s="40" t="s">
        <v>2498</v>
      </c>
      <c r="N1377" s="15">
        <v>800</v>
      </c>
      <c r="O1377" s="15">
        <v>800</v>
      </c>
    </row>
    <row r="1378" customHeight="1" spans="1:15">
      <c r="A1378" s="11">
        <v>1376</v>
      </c>
      <c r="B1378" s="41" t="s">
        <v>2796</v>
      </c>
      <c r="C1378" s="13" t="s">
        <v>2797</v>
      </c>
      <c r="D1378" s="42" t="s">
        <v>18</v>
      </c>
      <c r="E1378" s="42" t="s">
        <v>2705</v>
      </c>
      <c r="F1378" s="42" t="s">
        <v>210</v>
      </c>
      <c r="G1378" s="15" t="s">
        <v>21</v>
      </c>
      <c r="H1378" s="15" t="s">
        <v>22</v>
      </c>
      <c r="I1378" s="44">
        <v>2449101</v>
      </c>
      <c r="J1378" s="15" t="s">
        <v>23</v>
      </c>
      <c r="K1378" s="15" t="s">
        <v>24</v>
      </c>
      <c r="L1378" s="15" t="s">
        <v>25</v>
      </c>
      <c r="M1378" s="40" t="s">
        <v>2498</v>
      </c>
      <c r="N1378" s="15">
        <v>800</v>
      </c>
      <c r="O1378" s="15">
        <v>800</v>
      </c>
    </row>
    <row r="1379" customHeight="1" spans="1:15">
      <c r="A1379" s="11">
        <v>1377</v>
      </c>
      <c r="B1379" s="41" t="s">
        <v>2798</v>
      </c>
      <c r="C1379" s="13" t="s">
        <v>2799</v>
      </c>
      <c r="D1379" s="42" t="s">
        <v>18</v>
      </c>
      <c r="E1379" s="42" t="s">
        <v>2705</v>
      </c>
      <c r="F1379" s="42" t="s">
        <v>210</v>
      </c>
      <c r="G1379" s="15" t="s">
        <v>21</v>
      </c>
      <c r="H1379" s="15" t="s">
        <v>22</v>
      </c>
      <c r="I1379" s="44">
        <v>2449101</v>
      </c>
      <c r="J1379" s="15" t="s">
        <v>23</v>
      </c>
      <c r="K1379" s="15" t="s">
        <v>24</v>
      </c>
      <c r="L1379" s="15" t="s">
        <v>25</v>
      </c>
      <c r="M1379" s="40" t="s">
        <v>2498</v>
      </c>
      <c r="N1379" s="15">
        <v>800</v>
      </c>
      <c r="O1379" s="15">
        <v>800</v>
      </c>
    </row>
    <row r="1380" customHeight="1" spans="1:15">
      <c r="A1380" s="11">
        <v>1378</v>
      </c>
      <c r="B1380" s="41" t="s">
        <v>2800</v>
      </c>
      <c r="C1380" s="13" t="s">
        <v>2801</v>
      </c>
      <c r="D1380" s="42" t="s">
        <v>18</v>
      </c>
      <c r="E1380" s="42" t="s">
        <v>2705</v>
      </c>
      <c r="F1380" s="42" t="s">
        <v>210</v>
      </c>
      <c r="G1380" s="15" t="s">
        <v>21</v>
      </c>
      <c r="H1380" s="15" t="s">
        <v>22</v>
      </c>
      <c r="I1380" s="44">
        <v>2449101</v>
      </c>
      <c r="J1380" s="15" t="s">
        <v>23</v>
      </c>
      <c r="K1380" s="15" t="s">
        <v>24</v>
      </c>
      <c r="L1380" s="15" t="s">
        <v>25</v>
      </c>
      <c r="M1380" s="40" t="s">
        <v>2498</v>
      </c>
      <c r="N1380" s="15">
        <v>800</v>
      </c>
      <c r="O1380" s="15">
        <v>800</v>
      </c>
    </row>
    <row r="1381" customHeight="1" spans="1:15">
      <c r="A1381" s="11">
        <v>1379</v>
      </c>
      <c r="B1381" s="41" t="s">
        <v>2802</v>
      </c>
      <c r="C1381" s="13" t="s">
        <v>2803</v>
      </c>
      <c r="D1381" s="42" t="s">
        <v>18</v>
      </c>
      <c r="E1381" s="42" t="s">
        <v>2804</v>
      </c>
      <c r="F1381" s="42" t="s">
        <v>210</v>
      </c>
      <c r="G1381" s="15" t="s">
        <v>21</v>
      </c>
      <c r="H1381" s="15" t="s">
        <v>22</v>
      </c>
      <c r="I1381" s="44">
        <v>2448160</v>
      </c>
      <c r="J1381" s="15" t="s">
        <v>23</v>
      </c>
      <c r="K1381" s="15" t="s">
        <v>24</v>
      </c>
      <c r="L1381" s="15" t="s">
        <v>25</v>
      </c>
      <c r="M1381" s="40" t="s">
        <v>2498</v>
      </c>
      <c r="N1381" s="15">
        <v>800</v>
      </c>
      <c r="O1381" s="15">
        <v>800</v>
      </c>
    </row>
    <row r="1382" customHeight="1" spans="1:15">
      <c r="A1382" s="11">
        <v>1380</v>
      </c>
      <c r="B1382" s="41" t="s">
        <v>2805</v>
      </c>
      <c r="C1382" s="13" t="s">
        <v>2806</v>
      </c>
      <c r="D1382" s="42" t="s">
        <v>18</v>
      </c>
      <c r="E1382" s="42" t="s">
        <v>2804</v>
      </c>
      <c r="F1382" s="42" t="s">
        <v>210</v>
      </c>
      <c r="G1382" s="15" t="s">
        <v>21</v>
      </c>
      <c r="H1382" s="15" t="s">
        <v>22</v>
      </c>
      <c r="I1382" s="44">
        <v>2448160</v>
      </c>
      <c r="J1382" s="15" t="s">
        <v>23</v>
      </c>
      <c r="K1382" s="15" t="s">
        <v>24</v>
      </c>
      <c r="L1382" s="15" t="s">
        <v>25</v>
      </c>
      <c r="M1382" s="40" t="s">
        <v>2498</v>
      </c>
      <c r="N1382" s="15">
        <v>800</v>
      </c>
      <c r="O1382" s="15">
        <v>800</v>
      </c>
    </row>
    <row r="1383" customHeight="1" spans="1:15">
      <c r="A1383" s="11">
        <v>1381</v>
      </c>
      <c r="B1383" s="41" t="s">
        <v>2807</v>
      </c>
      <c r="C1383" s="13" t="s">
        <v>2808</v>
      </c>
      <c r="D1383" s="42" t="s">
        <v>18</v>
      </c>
      <c r="E1383" s="42" t="s">
        <v>2804</v>
      </c>
      <c r="F1383" s="42" t="s">
        <v>210</v>
      </c>
      <c r="G1383" s="15" t="s">
        <v>21</v>
      </c>
      <c r="H1383" s="15" t="s">
        <v>22</v>
      </c>
      <c r="I1383" s="44">
        <v>2448160</v>
      </c>
      <c r="J1383" s="15" t="s">
        <v>23</v>
      </c>
      <c r="K1383" s="15" t="s">
        <v>24</v>
      </c>
      <c r="L1383" s="15" t="s">
        <v>25</v>
      </c>
      <c r="M1383" s="40" t="s">
        <v>2498</v>
      </c>
      <c r="N1383" s="15">
        <v>800</v>
      </c>
      <c r="O1383" s="15">
        <v>800</v>
      </c>
    </row>
    <row r="1384" customHeight="1" spans="1:15">
      <c r="A1384" s="11">
        <v>1382</v>
      </c>
      <c r="B1384" s="41" t="s">
        <v>2809</v>
      </c>
      <c r="C1384" s="13" t="s">
        <v>2810</v>
      </c>
      <c r="D1384" s="42" t="s">
        <v>18</v>
      </c>
      <c r="E1384" s="42" t="s">
        <v>2804</v>
      </c>
      <c r="F1384" s="42" t="s">
        <v>210</v>
      </c>
      <c r="G1384" s="15" t="s">
        <v>21</v>
      </c>
      <c r="H1384" s="15" t="s">
        <v>22</v>
      </c>
      <c r="I1384" s="44">
        <v>2448160</v>
      </c>
      <c r="J1384" s="15" t="s">
        <v>23</v>
      </c>
      <c r="K1384" s="15" t="s">
        <v>24</v>
      </c>
      <c r="L1384" s="15" t="s">
        <v>25</v>
      </c>
      <c r="M1384" s="40" t="s">
        <v>2498</v>
      </c>
      <c r="N1384" s="15">
        <v>800</v>
      </c>
      <c r="O1384" s="15">
        <v>800</v>
      </c>
    </row>
    <row r="1385" customHeight="1" spans="1:15">
      <c r="A1385" s="11">
        <v>1383</v>
      </c>
      <c r="B1385" s="41" t="s">
        <v>2811</v>
      </c>
      <c r="C1385" s="13" t="s">
        <v>2812</v>
      </c>
      <c r="D1385" s="42" t="s">
        <v>18</v>
      </c>
      <c r="E1385" s="42" t="s">
        <v>2804</v>
      </c>
      <c r="F1385" s="42" t="s">
        <v>210</v>
      </c>
      <c r="G1385" s="15" t="s">
        <v>21</v>
      </c>
      <c r="H1385" s="15" t="s">
        <v>22</v>
      </c>
      <c r="I1385" s="44">
        <v>2448160</v>
      </c>
      <c r="J1385" s="15" t="s">
        <v>23</v>
      </c>
      <c r="K1385" s="15" t="s">
        <v>24</v>
      </c>
      <c r="L1385" s="15" t="s">
        <v>25</v>
      </c>
      <c r="M1385" s="40" t="s">
        <v>2498</v>
      </c>
      <c r="N1385" s="15">
        <v>800</v>
      </c>
      <c r="O1385" s="15">
        <v>800</v>
      </c>
    </row>
    <row r="1386" customHeight="1" spans="1:15">
      <c r="A1386" s="11">
        <v>1384</v>
      </c>
      <c r="B1386" s="41" t="s">
        <v>2813</v>
      </c>
      <c r="C1386" s="13" t="s">
        <v>2814</v>
      </c>
      <c r="D1386" s="42" t="s">
        <v>18</v>
      </c>
      <c r="E1386" s="42" t="s">
        <v>2804</v>
      </c>
      <c r="F1386" s="42" t="s">
        <v>210</v>
      </c>
      <c r="G1386" s="15" t="s">
        <v>21</v>
      </c>
      <c r="H1386" s="15" t="s">
        <v>22</v>
      </c>
      <c r="I1386" s="44">
        <v>2448160</v>
      </c>
      <c r="J1386" s="15" t="s">
        <v>23</v>
      </c>
      <c r="K1386" s="15" t="s">
        <v>24</v>
      </c>
      <c r="L1386" s="15" t="s">
        <v>25</v>
      </c>
      <c r="M1386" s="40" t="s">
        <v>2498</v>
      </c>
      <c r="N1386" s="15">
        <v>800</v>
      </c>
      <c r="O1386" s="15">
        <v>800</v>
      </c>
    </row>
    <row r="1387" customHeight="1" spans="1:15">
      <c r="A1387" s="11">
        <v>1385</v>
      </c>
      <c r="B1387" s="41" t="s">
        <v>2815</v>
      </c>
      <c r="C1387" s="13" t="s">
        <v>2816</v>
      </c>
      <c r="D1387" s="42" t="s">
        <v>18</v>
      </c>
      <c r="E1387" s="42" t="s">
        <v>2804</v>
      </c>
      <c r="F1387" s="42" t="s">
        <v>210</v>
      </c>
      <c r="G1387" s="15" t="s">
        <v>21</v>
      </c>
      <c r="H1387" s="15" t="s">
        <v>22</v>
      </c>
      <c r="I1387" s="44">
        <v>2448160</v>
      </c>
      <c r="J1387" s="15" t="s">
        <v>23</v>
      </c>
      <c r="K1387" s="15" t="s">
        <v>24</v>
      </c>
      <c r="L1387" s="15" t="s">
        <v>25</v>
      </c>
      <c r="M1387" s="40" t="s">
        <v>2498</v>
      </c>
      <c r="N1387" s="15">
        <v>800</v>
      </c>
      <c r="O1387" s="15">
        <v>800</v>
      </c>
    </row>
    <row r="1388" customHeight="1" spans="1:15">
      <c r="A1388" s="11">
        <v>1386</v>
      </c>
      <c r="B1388" s="41" t="s">
        <v>2817</v>
      </c>
      <c r="C1388" s="13" t="s">
        <v>2818</v>
      </c>
      <c r="D1388" s="42" t="s">
        <v>18</v>
      </c>
      <c r="E1388" s="42" t="s">
        <v>2804</v>
      </c>
      <c r="F1388" s="42" t="s">
        <v>210</v>
      </c>
      <c r="G1388" s="15" t="s">
        <v>21</v>
      </c>
      <c r="H1388" s="15" t="s">
        <v>22</v>
      </c>
      <c r="I1388" s="44">
        <v>2448160</v>
      </c>
      <c r="J1388" s="15" t="s">
        <v>23</v>
      </c>
      <c r="K1388" s="15" t="s">
        <v>24</v>
      </c>
      <c r="L1388" s="15" t="s">
        <v>25</v>
      </c>
      <c r="M1388" s="40" t="s">
        <v>2498</v>
      </c>
      <c r="N1388" s="15">
        <v>800</v>
      </c>
      <c r="O1388" s="15">
        <v>800</v>
      </c>
    </row>
    <row r="1389" customHeight="1" spans="1:15">
      <c r="A1389" s="11">
        <v>1387</v>
      </c>
      <c r="B1389" s="41" t="s">
        <v>2819</v>
      </c>
      <c r="C1389" s="13" t="s">
        <v>2820</v>
      </c>
      <c r="D1389" s="42" t="s">
        <v>18</v>
      </c>
      <c r="E1389" s="42" t="s">
        <v>2804</v>
      </c>
      <c r="F1389" s="42" t="s">
        <v>210</v>
      </c>
      <c r="G1389" s="15" t="s">
        <v>21</v>
      </c>
      <c r="H1389" s="15" t="s">
        <v>22</v>
      </c>
      <c r="I1389" s="44">
        <v>2448160</v>
      </c>
      <c r="J1389" s="15" t="s">
        <v>23</v>
      </c>
      <c r="K1389" s="15" t="s">
        <v>24</v>
      </c>
      <c r="L1389" s="15" t="s">
        <v>25</v>
      </c>
      <c r="M1389" s="40" t="s">
        <v>2498</v>
      </c>
      <c r="N1389" s="15">
        <v>800</v>
      </c>
      <c r="O1389" s="15">
        <v>800</v>
      </c>
    </row>
    <row r="1390" customHeight="1" spans="1:15">
      <c r="A1390" s="11">
        <v>1388</v>
      </c>
      <c r="B1390" s="41" t="s">
        <v>2821</v>
      </c>
      <c r="C1390" s="13" t="s">
        <v>2822</v>
      </c>
      <c r="D1390" s="42" t="s">
        <v>73</v>
      </c>
      <c r="E1390" s="42" t="s">
        <v>2804</v>
      </c>
      <c r="F1390" s="42" t="s">
        <v>210</v>
      </c>
      <c r="G1390" s="15" t="s">
        <v>21</v>
      </c>
      <c r="H1390" s="15" t="s">
        <v>22</v>
      </c>
      <c r="I1390" s="44">
        <v>2448160</v>
      </c>
      <c r="J1390" s="15" t="s">
        <v>23</v>
      </c>
      <c r="K1390" s="15" t="s">
        <v>24</v>
      </c>
      <c r="L1390" s="15" t="s">
        <v>25</v>
      </c>
      <c r="M1390" s="40" t="s">
        <v>2498</v>
      </c>
      <c r="N1390" s="15">
        <v>800</v>
      </c>
      <c r="O1390" s="15">
        <v>800</v>
      </c>
    </row>
    <row r="1391" customHeight="1" spans="1:15">
      <c r="A1391" s="11">
        <v>1389</v>
      </c>
      <c r="B1391" s="41" t="s">
        <v>2823</v>
      </c>
      <c r="C1391" s="13" t="s">
        <v>2824</v>
      </c>
      <c r="D1391" s="42" t="s">
        <v>18</v>
      </c>
      <c r="E1391" s="42" t="s">
        <v>2804</v>
      </c>
      <c r="F1391" s="42" t="s">
        <v>210</v>
      </c>
      <c r="G1391" s="15" t="s">
        <v>21</v>
      </c>
      <c r="H1391" s="15" t="s">
        <v>22</v>
      </c>
      <c r="I1391" s="44">
        <v>2448160</v>
      </c>
      <c r="J1391" s="15" t="s">
        <v>23</v>
      </c>
      <c r="K1391" s="15" t="s">
        <v>24</v>
      </c>
      <c r="L1391" s="15" t="s">
        <v>25</v>
      </c>
      <c r="M1391" s="40" t="s">
        <v>2498</v>
      </c>
      <c r="N1391" s="15">
        <v>800</v>
      </c>
      <c r="O1391" s="15">
        <v>800</v>
      </c>
    </row>
    <row r="1392" customHeight="1" spans="1:15">
      <c r="A1392" s="11">
        <v>1390</v>
      </c>
      <c r="B1392" s="41" t="s">
        <v>2825</v>
      </c>
      <c r="C1392" s="13" t="s">
        <v>2826</v>
      </c>
      <c r="D1392" s="42" t="s">
        <v>18</v>
      </c>
      <c r="E1392" s="42" t="s">
        <v>2804</v>
      </c>
      <c r="F1392" s="42" t="s">
        <v>210</v>
      </c>
      <c r="G1392" s="15" t="s">
        <v>21</v>
      </c>
      <c r="H1392" s="15" t="s">
        <v>22</v>
      </c>
      <c r="I1392" s="44">
        <v>2448160</v>
      </c>
      <c r="J1392" s="15" t="s">
        <v>23</v>
      </c>
      <c r="K1392" s="15" t="s">
        <v>24</v>
      </c>
      <c r="L1392" s="15" t="s">
        <v>25</v>
      </c>
      <c r="M1392" s="40" t="s">
        <v>2498</v>
      </c>
      <c r="N1392" s="15">
        <v>800</v>
      </c>
      <c r="O1392" s="15">
        <v>800</v>
      </c>
    </row>
    <row r="1393" customHeight="1" spans="1:15">
      <c r="A1393" s="11">
        <v>1391</v>
      </c>
      <c r="B1393" s="41" t="s">
        <v>2827</v>
      </c>
      <c r="C1393" s="13" t="s">
        <v>2828</v>
      </c>
      <c r="D1393" s="42" t="s">
        <v>18</v>
      </c>
      <c r="E1393" s="42" t="s">
        <v>2804</v>
      </c>
      <c r="F1393" s="42" t="s">
        <v>210</v>
      </c>
      <c r="G1393" s="15" t="s">
        <v>21</v>
      </c>
      <c r="H1393" s="15" t="s">
        <v>22</v>
      </c>
      <c r="I1393" s="44">
        <v>2448160</v>
      </c>
      <c r="J1393" s="15" t="s">
        <v>23</v>
      </c>
      <c r="K1393" s="15" t="s">
        <v>24</v>
      </c>
      <c r="L1393" s="15" t="s">
        <v>25</v>
      </c>
      <c r="M1393" s="40" t="s">
        <v>2498</v>
      </c>
      <c r="N1393" s="15">
        <v>800</v>
      </c>
      <c r="O1393" s="15">
        <v>800</v>
      </c>
    </row>
    <row r="1394" customHeight="1" spans="1:15">
      <c r="A1394" s="11">
        <v>1392</v>
      </c>
      <c r="B1394" s="41" t="s">
        <v>2829</v>
      </c>
      <c r="C1394" s="13" t="s">
        <v>2830</v>
      </c>
      <c r="D1394" s="42" t="s">
        <v>18</v>
      </c>
      <c r="E1394" s="42" t="s">
        <v>2804</v>
      </c>
      <c r="F1394" s="42" t="s">
        <v>210</v>
      </c>
      <c r="G1394" s="15" t="s">
        <v>21</v>
      </c>
      <c r="H1394" s="15" t="s">
        <v>22</v>
      </c>
      <c r="I1394" s="44">
        <v>2448160</v>
      </c>
      <c r="J1394" s="15" t="s">
        <v>23</v>
      </c>
      <c r="K1394" s="15" t="s">
        <v>24</v>
      </c>
      <c r="L1394" s="15" t="s">
        <v>25</v>
      </c>
      <c r="M1394" s="40" t="s">
        <v>2498</v>
      </c>
      <c r="N1394" s="15">
        <v>800</v>
      </c>
      <c r="O1394" s="15">
        <v>800</v>
      </c>
    </row>
    <row r="1395" customHeight="1" spans="1:15">
      <c r="A1395" s="11">
        <v>1393</v>
      </c>
      <c r="B1395" s="41" t="s">
        <v>2831</v>
      </c>
      <c r="C1395" s="13" t="s">
        <v>2832</v>
      </c>
      <c r="D1395" s="42" t="s">
        <v>18</v>
      </c>
      <c r="E1395" s="42" t="s">
        <v>2804</v>
      </c>
      <c r="F1395" s="42" t="s">
        <v>210</v>
      </c>
      <c r="G1395" s="15" t="s">
        <v>21</v>
      </c>
      <c r="H1395" s="15" t="s">
        <v>22</v>
      </c>
      <c r="I1395" s="44">
        <v>2448160</v>
      </c>
      <c r="J1395" s="15" t="s">
        <v>23</v>
      </c>
      <c r="K1395" s="15" t="s">
        <v>24</v>
      </c>
      <c r="L1395" s="15" t="s">
        <v>25</v>
      </c>
      <c r="M1395" s="40" t="s">
        <v>2498</v>
      </c>
      <c r="N1395" s="15">
        <v>800</v>
      </c>
      <c r="O1395" s="15">
        <v>800</v>
      </c>
    </row>
    <row r="1396" customHeight="1" spans="1:15">
      <c r="A1396" s="11">
        <v>1394</v>
      </c>
      <c r="B1396" s="41" t="s">
        <v>2833</v>
      </c>
      <c r="C1396" s="13" t="s">
        <v>2834</v>
      </c>
      <c r="D1396" s="42" t="s">
        <v>18</v>
      </c>
      <c r="E1396" s="42" t="s">
        <v>2804</v>
      </c>
      <c r="F1396" s="42" t="s">
        <v>210</v>
      </c>
      <c r="G1396" s="15" t="s">
        <v>21</v>
      </c>
      <c r="H1396" s="15" t="s">
        <v>22</v>
      </c>
      <c r="I1396" s="44">
        <v>2448160</v>
      </c>
      <c r="J1396" s="15" t="s">
        <v>23</v>
      </c>
      <c r="K1396" s="15" t="s">
        <v>24</v>
      </c>
      <c r="L1396" s="15" t="s">
        <v>25</v>
      </c>
      <c r="M1396" s="40" t="s">
        <v>2498</v>
      </c>
      <c r="N1396" s="15">
        <v>800</v>
      </c>
      <c r="O1396" s="15">
        <v>800</v>
      </c>
    </row>
    <row r="1397" customHeight="1" spans="1:15">
      <c r="A1397" s="11">
        <v>1395</v>
      </c>
      <c r="B1397" s="41" t="s">
        <v>2835</v>
      </c>
      <c r="C1397" s="13" t="s">
        <v>2836</v>
      </c>
      <c r="D1397" s="42" t="s">
        <v>18</v>
      </c>
      <c r="E1397" s="42" t="s">
        <v>2804</v>
      </c>
      <c r="F1397" s="42" t="s">
        <v>210</v>
      </c>
      <c r="G1397" s="15" t="s">
        <v>21</v>
      </c>
      <c r="H1397" s="15" t="s">
        <v>22</v>
      </c>
      <c r="I1397" s="44">
        <v>2448160</v>
      </c>
      <c r="J1397" s="15" t="s">
        <v>23</v>
      </c>
      <c r="K1397" s="15" t="s">
        <v>24</v>
      </c>
      <c r="L1397" s="15" t="s">
        <v>25</v>
      </c>
      <c r="M1397" s="40" t="s">
        <v>2498</v>
      </c>
      <c r="N1397" s="15">
        <v>800</v>
      </c>
      <c r="O1397" s="15">
        <v>800</v>
      </c>
    </row>
    <row r="1398" customHeight="1" spans="1:15">
      <c r="A1398" s="11">
        <v>1396</v>
      </c>
      <c r="B1398" s="41" t="s">
        <v>2837</v>
      </c>
      <c r="C1398" s="13" t="s">
        <v>2838</v>
      </c>
      <c r="D1398" s="42" t="s">
        <v>18</v>
      </c>
      <c r="E1398" s="42" t="s">
        <v>2804</v>
      </c>
      <c r="F1398" s="42" t="s">
        <v>210</v>
      </c>
      <c r="G1398" s="15" t="s">
        <v>21</v>
      </c>
      <c r="H1398" s="15" t="s">
        <v>22</v>
      </c>
      <c r="I1398" s="44">
        <v>2448160</v>
      </c>
      <c r="J1398" s="15" t="s">
        <v>23</v>
      </c>
      <c r="K1398" s="15" t="s">
        <v>24</v>
      </c>
      <c r="L1398" s="15" t="s">
        <v>25</v>
      </c>
      <c r="M1398" s="40" t="s">
        <v>2498</v>
      </c>
      <c r="N1398" s="15">
        <v>800</v>
      </c>
      <c r="O1398" s="15">
        <v>800</v>
      </c>
    </row>
    <row r="1399" customHeight="1" spans="1:15">
      <c r="A1399" s="11">
        <v>1397</v>
      </c>
      <c r="B1399" s="41" t="s">
        <v>2839</v>
      </c>
      <c r="C1399" s="13" t="s">
        <v>2840</v>
      </c>
      <c r="D1399" s="42" t="s">
        <v>18</v>
      </c>
      <c r="E1399" s="42" t="s">
        <v>2804</v>
      </c>
      <c r="F1399" s="42" t="s">
        <v>210</v>
      </c>
      <c r="G1399" s="15" t="s">
        <v>21</v>
      </c>
      <c r="H1399" s="15" t="s">
        <v>22</v>
      </c>
      <c r="I1399" s="44">
        <v>2448160</v>
      </c>
      <c r="J1399" s="15" t="s">
        <v>23</v>
      </c>
      <c r="K1399" s="15" t="s">
        <v>24</v>
      </c>
      <c r="L1399" s="15" t="s">
        <v>25</v>
      </c>
      <c r="M1399" s="40" t="s">
        <v>2498</v>
      </c>
      <c r="N1399" s="15">
        <v>800</v>
      </c>
      <c r="O1399" s="15">
        <v>800</v>
      </c>
    </row>
    <row r="1400" customHeight="1" spans="1:15">
      <c r="A1400" s="11">
        <v>1398</v>
      </c>
      <c r="B1400" s="41" t="s">
        <v>2841</v>
      </c>
      <c r="C1400" s="13" t="s">
        <v>2842</v>
      </c>
      <c r="D1400" s="42" t="s">
        <v>18</v>
      </c>
      <c r="E1400" s="42" t="s">
        <v>2804</v>
      </c>
      <c r="F1400" s="42" t="s">
        <v>210</v>
      </c>
      <c r="G1400" s="15" t="s">
        <v>21</v>
      </c>
      <c r="H1400" s="15" t="s">
        <v>22</v>
      </c>
      <c r="I1400" s="44">
        <v>2448160</v>
      </c>
      <c r="J1400" s="15" t="s">
        <v>23</v>
      </c>
      <c r="K1400" s="15" t="s">
        <v>24</v>
      </c>
      <c r="L1400" s="15" t="s">
        <v>25</v>
      </c>
      <c r="M1400" s="40" t="s">
        <v>2498</v>
      </c>
      <c r="N1400" s="15">
        <v>800</v>
      </c>
      <c r="O1400" s="15">
        <v>800</v>
      </c>
    </row>
    <row r="1401" customHeight="1" spans="1:15">
      <c r="A1401" s="11">
        <v>1399</v>
      </c>
      <c r="B1401" s="41" t="s">
        <v>2843</v>
      </c>
      <c r="C1401" s="13" t="s">
        <v>2844</v>
      </c>
      <c r="D1401" s="42" t="s">
        <v>18</v>
      </c>
      <c r="E1401" s="42" t="s">
        <v>2804</v>
      </c>
      <c r="F1401" s="42" t="s">
        <v>210</v>
      </c>
      <c r="G1401" s="15" t="s">
        <v>21</v>
      </c>
      <c r="H1401" s="15" t="s">
        <v>22</v>
      </c>
      <c r="I1401" s="44">
        <v>2448160</v>
      </c>
      <c r="J1401" s="15" t="s">
        <v>23</v>
      </c>
      <c r="K1401" s="15" t="s">
        <v>24</v>
      </c>
      <c r="L1401" s="15" t="s">
        <v>25</v>
      </c>
      <c r="M1401" s="40" t="s">
        <v>2498</v>
      </c>
      <c r="N1401" s="15">
        <v>800</v>
      </c>
      <c r="O1401" s="15">
        <v>800</v>
      </c>
    </row>
    <row r="1402" customHeight="1" spans="1:15">
      <c r="A1402" s="11">
        <v>1400</v>
      </c>
      <c r="B1402" s="41" t="s">
        <v>2845</v>
      </c>
      <c r="C1402" s="13" t="s">
        <v>2846</v>
      </c>
      <c r="D1402" s="42" t="s">
        <v>18</v>
      </c>
      <c r="E1402" s="42" t="s">
        <v>2804</v>
      </c>
      <c r="F1402" s="42" t="s">
        <v>210</v>
      </c>
      <c r="G1402" s="15" t="s">
        <v>21</v>
      </c>
      <c r="H1402" s="15" t="s">
        <v>22</v>
      </c>
      <c r="I1402" s="44">
        <v>2448160</v>
      </c>
      <c r="J1402" s="15" t="s">
        <v>23</v>
      </c>
      <c r="K1402" s="15" t="s">
        <v>24</v>
      </c>
      <c r="L1402" s="15" t="s">
        <v>25</v>
      </c>
      <c r="M1402" s="40" t="s">
        <v>2498</v>
      </c>
      <c r="N1402" s="15">
        <v>800</v>
      </c>
      <c r="O1402" s="15">
        <v>800</v>
      </c>
    </row>
    <row r="1403" customHeight="1" spans="1:15">
      <c r="A1403" s="11">
        <v>1401</v>
      </c>
      <c r="B1403" s="41" t="s">
        <v>2847</v>
      </c>
      <c r="C1403" s="13" t="s">
        <v>2848</v>
      </c>
      <c r="D1403" s="42" t="s">
        <v>18</v>
      </c>
      <c r="E1403" s="42" t="s">
        <v>2804</v>
      </c>
      <c r="F1403" s="42" t="s">
        <v>210</v>
      </c>
      <c r="G1403" s="15" t="s">
        <v>21</v>
      </c>
      <c r="H1403" s="15" t="s">
        <v>22</v>
      </c>
      <c r="I1403" s="44">
        <v>2448160</v>
      </c>
      <c r="J1403" s="15" t="s">
        <v>23</v>
      </c>
      <c r="K1403" s="15" t="s">
        <v>24</v>
      </c>
      <c r="L1403" s="15" t="s">
        <v>25</v>
      </c>
      <c r="M1403" s="40" t="s">
        <v>2498</v>
      </c>
      <c r="N1403" s="15">
        <v>800</v>
      </c>
      <c r="O1403" s="15">
        <v>800</v>
      </c>
    </row>
    <row r="1404" customHeight="1" spans="1:15">
      <c r="A1404" s="11">
        <v>1402</v>
      </c>
      <c r="B1404" s="41" t="s">
        <v>2849</v>
      </c>
      <c r="C1404" s="13" t="s">
        <v>2850</v>
      </c>
      <c r="D1404" s="42" t="s">
        <v>18</v>
      </c>
      <c r="E1404" s="42" t="s">
        <v>2804</v>
      </c>
      <c r="F1404" s="42" t="s">
        <v>210</v>
      </c>
      <c r="G1404" s="15" t="s">
        <v>21</v>
      </c>
      <c r="H1404" s="15" t="s">
        <v>22</v>
      </c>
      <c r="I1404" s="44">
        <v>2448160</v>
      </c>
      <c r="J1404" s="15" t="s">
        <v>23</v>
      </c>
      <c r="K1404" s="15" t="s">
        <v>24</v>
      </c>
      <c r="L1404" s="15" t="s">
        <v>25</v>
      </c>
      <c r="M1404" s="40" t="s">
        <v>2498</v>
      </c>
      <c r="N1404" s="15">
        <v>800</v>
      </c>
      <c r="O1404" s="15">
        <v>800</v>
      </c>
    </row>
    <row r="1405" customHeight="1" spans="1:15">
      <c r="A1405" s="11">
        <v>1403</v>
      </c>
      <c r="B1405" s="41" t="s">
        <v>2851</v>
      </c>
      <c r="C1405" s="13" t="s">
        <v>2852</v>
      </c>
      <c r="D1405" s="42" t="s">
        <v>18</v>
      </c>
      <c r="E1405" s="42" t="s">
        <v>2804</v>
      </c>
      <c r="F1405" s="42" t="s">
        <v>210</v>
      </c>
      <c r="G1405" s="15" t="s">
        <v>21</v>
      </c>
      <c r="H1405" s="15" t="s">
        <v>22</v>
      </c>
      <c r="I1405" s="44">
        <v>2448160</v>
      </c>
      <c r="J1405" s="15" t="s">
        <v>23</v>
      </c>
      <c r="K1405" s="15" t="s">
        <v>24</v>
      </c>
      <c r="L1405" s="15" t="s">
        <v>25</v>
      </c>
      <c r="M1405" s="40" t="s">
        <v>2498</v>
      </c>
      <c r="N1405" s="15">
        <v>800</v>
      </c>
      <c r="O1405" s="15">
        <v>800</v>
      </c>
    </row>
    <row r="1406" customHeight="1" spans="1:15">
      <c r="A1406" s="11">
        <v>1404</v>
      </c>
      <c r="B1406" s="41" t="s">
        <v>2853</v>
      </c>
      <c r="C1406" s="13" t="s">
        <v>2854</v>
      </c>
      <c r="D1406" s="42" t="s">
        <v>18</v>
      </c>
      <c r="E1406" s="42" t="s">
        <v>2804</v>
      </c>
      <c r="F1406" s="42" t="s">
        <v>210</v>
      </c>
      <c r="G1406" s="15" t="s">
        <v>21</v>
      </c>
      <c r="H1406" s="15" t="s">
        <v>22</v>
      </c>
      <c r="I1406" s="44">
        <v>2448160</v>
      </c>
      <c r="J1406" s="15" t="s">
        <v>23</v>
      </c>
      <c r="K1406" s="15" t="s">
        <v>24</v>
      </c>
      <c r="L1406" s="15" t="s">
        <v>25</v>
      </c>
      <c r="M1406" s="40" t="s">
        <v>2498</v>
      </c>
      <c r="N1406" s="15">
        <v>800</v>
      </c>
      <c r="O1406" s="15">
        <v>800</v>
      </c>
    </row>
    <row r="1407" customHeight="1" spans="1:15">
      <c r="A1407" s="11">
        <v>1405</v>
      </c>
      <c r="B1407" s="41" t="s">
        <v>2855</v>
      </c>
      <c r="C1407" s="13" t="s">
        <v>2856</v>
      </c>
      <c r="D1407" s="42" t="s">
        <v>18</v>
      </c>
      <c r="E1407" s="42" t="s">
        <v>2804</v>
      </c>
      <c r="F1407" s="42" t="s">
        <v>210</v>
      </c>
      <c r="G1407" s="15" t="s">
        <v>21</v>
      </c>
      <c r="H1407" s="15" t="s">
        <v>22</v>
      </c>
      <c r="I1407" s="44">
        <v>2448160</v>
      </c>
      <c r="J1407" s="15" t="s">
        <v>23</v>
      </c>
      <c r="K1407" s="15" t="s">
        <v>24</v>
      </c>
      <c r="L1407" s="15" t="s">
        <v>25</v>
      </c>
      <c r="M1407" s="40" t="s">
        <v>2498</v>
      </c>
      <c r="N1407" s="15">
        <v>800</v>
      </c>
      <c r="O1407" s="15">
        <v>800</v>
      </c>
    </row>
    <row r="1408" customHeight="1" spans="1:15">
      <c r="A1408" s="11">
        <v>1406</v>
      </c>
      <c r="B1408" s="41" t="s">
        <v>2857</v>
      </c>
      <c r="C1408" s="13" t="s">
        <v>2858</v>
      </c>
      <c r="D1408" s="42" t="s">
        <v>18</v>
      </c>
      <c r="E1408" s="42" t="s">
        <v>2804</v>
      </c>
      <c r="F1408" s="42" t="s">
        <v>210</v>
      </c>
      <c r="G1408" s="15" t="s">
        <v>21</v>
      </c>
      <c r="H1408" s="15" t="s">
        <v>22</v>
      </c>
      <c r="I1408" s="44">
        <v>2448160</v>
      </c>
      <c r="J1408" s="15" t="s">
        <v>23</v>
      </c>
      <c r="K1408" s="15" t="s">
        <v>24</v>
      </c>
      <c r="L1408" s="15" t="s">
        <v>25</v>
      </c>
      <c r="M1408" s="40" t="s">
        <v>2498</v>
      </c>
      <c r="N1408" s="15">
        <v>800</v>
      </c>
      <c r="O1408" s="15">
        <v>800</v>
      </c>
    </row>
    <row r="1409" customHeight="1" spans="1:15">
      <c r="A1409" s="11">
        <v>1407</v>
      </c>
      <c r="B1409" s="41" t="s">
        <v>2859</v>
      </c>
      <c r="C1409" s="13" t="s">
        <v>2860</v>
      </c>
      <c r="D1409" s="42" t="s">
        <v>18</v>
      </c>
      <c r="E1409" s="42" t="s">
        <v>2804</v>
      </c>
      <c r="F1409" s="42" t="s">
        <v>210</v>
      </c>
      <c r="G1409" s="15" t="s">
        <v>21</v>
      </c>
      <c r="H1409" s="15" t="s">
        <v>22</v>
      </c>
      <c r="I1409" s="44">
        <v>2448160</v>
      </c>
      <c r="J1409" s="15" t="s">
        <v>23</v>
      </c>
      <c r="K1409" s="15" t="s">
        <v>24</v>
      </c>
      <c r="L1409" s="15" t="s">
        <v>25</v>
      </c>
      <c r="M1409" s="40" t="s">
        <v>2498</v>
      </c>
      <c r="N1409" s="15">
        <v>800</v>
      </c>
      <c r="O1409" s="15">
        <v>800</v>
      </c>
    </row>
    <row r="1410" customHeight="1" spans="1:15">
      <c r="A1410" s="11">
        <v>1408</v>
      </c>
      <c r="B1410" s="41" t="s">
        <v>2861</v>
      </c>
      <c r="C1410" s="13" t="s">
        <v>2862</v>
      </c>
      <c r="D1410" s="42" t="s">
        <v>18</v>
      </c>
      <c r="E1410" s="42" t="s">
        <v>2804</v>
      </c>
      <c r="F1410" s="42" t="s">
        <v>210</v>
      </c>
      <c r="G1410" s="15" t="s">
        <v>21</v>
      </c>
      <c r="H1410" s="15" t="s">
        <v>22</v>
      </c>
      <c r="I1410" s="44">
        <v>2448160</v>
      </c>
      <c r="J1410" s="15" t="s">
        <v>23</v>
      </c>
      <c r="K1410" s="15" t="s">
        <v>24</v>
      </c>
      <c r="L1410" s="15" t="s">
        <v>25</v>
      </c>
      <c r="M1410" s="40" t="s">
        <v>2498</v>
      </c>
      <c r="N1410" s="15">
        <v>800</v>
      </c>
      <c r="O1410" s="15">
        <v>800</v>
      </c>
    </row>
    <row r="1411" customHeight="1" spans="1:15">
      <c r="A1411" s="11">
        <v>1409</v>
      </c>
      <c r="B1411" s="41" t="s">
        <v>2863</v>
      </c>
      <c r="C1411" s="13" t="s">
        <v>2864</v>
      </c>
      <c r="D1411" s="42" t="s">
        <v>18</v>
      </c>
      <c r="E1411" s="42" t="s">
        <v>2804</v>
      </c>
      <c r="F1411" s="42" t="s">
        <v>210</v>
      </c>
      <c r="G1411" s="15" t="s">
        <v>21</v>
      </c>
      <c r="H1411" s="15" t="s">
        <v>22</v>
      </c>
      <c r="I1411" s="44">
        <v>2448160</v>
      </c>
      <c r="J1411" s="15" t="s">
        <v>23</v>
      </c>
      <c r="K1411" s="15" t="s">
        <v>24</v>
      </c>
      <c r="L1411" s="15" t="s">
        <v>25</v>
      </c>
      <c r="M1411" s="40" t="s">
        <v>2498</v>
      </c>
      <c r="N1411" s="15">
        <v>800</v>
      </c>
      <c r="O1411" s="15">
        <v>800</v>
      </c>
    </row>
    <row r="1412" customHeight="1" spans="1:15">
      <c r="A1412" s="11">
        <v>1410</v>
      </c>
      <c r="B1412" s="41" t="s">
        <v>2865</v>
      </c>
      <c r="C1412" s="13" t="s">
        <v>2866</v>
      </c>
      <c r="D1412" s="42" t="s">
        <v>18</v>
      </c>
      <c r="E1412" s="42" t="s">
        <v>2804</v>
      </c>
      <c r="F1412" s="42" t="s">
        <v>210</v>
      </c>
      <c r="G1412" s="15" t="s">
        <v>21</v>
      </c>
      <c r="H1412" s="15" t="s">
        <v>22</v>
      </c>
      <c r="I1412" s="44">
        <v>2448160</v>
      </c>
      <c r="J1412" s="15" t="s">
        <v>23</v>
      </c>
      <c r="K1412" s="15" t="s">
        <v>24</v>
      </c>
      <c r="L1412" s="15" t="s">
        <v>25</v>
      </c>
      <c r="M1412" s="40" t="s">
        <v>2498</v>
      </c>
      <c r="N1412" s="15">
        <v>800</v>
      </c>
      <c r="O1412" s="15">
        <v>800</v>
      </c>
    </row>
    <row r="1413" customHeight="1" spans="1:15">
      <c r="A1413" s="11">
        <v>1411</v>
      </c>
      <c r="B1413" s="41" t="s">
        <v>2867</v>
      </c>
      <c r="C1413" s="13" t="s">
        <v>2868</v>
      </c>
      <c r="D1413" s="42" t="s">
        <v>18</v>
      </c>
      <c r="E1413" s="42" t="s">
        <v>2804</v>
      </c>
      <c r="F1413" s="42" t="s">
        <v>210</v>
      </c>
      <c r="G1413" s="15" t="s">
        <v>21</v>
      </c>
      <c r="H1413" s="15" t="s">
        <v>22</v>
      </c>
      <c r="I1413" s="44">
        <v>2448160</v>
      </c>
      <c r="J1413" s="15" t="s">
        <v>23</v>
      </c>
      <c r="K1413" s="15" t="s">
        <v>24</v>
      </c>
      <c r="L1413" s="15" t="s">
        <v>25</v>
      </c>
      <c r="M1413" s="40" t="s">
        <v>2498</v>
      </c>
      <c r="N1413" s="15">
        <v>800</v>
      </c>
      <c r="O1413" s="15">
        <v>800</v>
      </c>
    </row>
    <row r="1414" customHeight="1" spans="1:15">
      <c r="A1414" s="11">
        <v>1412</v>
      </c>
      <c r="B1414" s="41" t="s">
        <v>2869</v>
      </c>
      <c r="C1414" s="13" t="s">
        <v>2870</v>
      </c>
      <c r="D1414" s="42" t="s">
        <v>18</v>
      </c>
      <c r="E1414" s="42" t="s">
        <v>2804</v>
      </c>
      <c r="F1414" s="42" t="s">
        <v>210</v>
      </c>
      <c r="G1414" s="15" t="s">
        <v>21</v>
      </c>
      <c r="H1414" s="15" t="s">
        <v>22</v>
      </c>
      <c r="I1414" s="44">
        <v>2448160</v>
      </c>
      <c r="J1414" s="15" t="s">
        <v>23</v>
      </c>
      <c r="K1414" s="15" t="s">
        <v>24</v>
      </c>
      <c r="L1414" s="15" t="s">
        <v>25</v>
      </c>
      <c r="M1414" s="40" t="s">
        <v>2498</v>
      </c>
      <c r="N1414" s="15">
        <v>800</v>
      </c>
      <c r="O1414" s="15">
        <v>800</v>
      </c>
    </row>
    <row r="1415" customHeight="1" spans="1:15">
      <c r="A1415" s="11">
        <v>1413</v>
      </c>
      <c r="B1415" s="41" t="s">
        <v>2871</v>
      </c>
      <c r="C1415" s="13" t="s">
        <v>2872</v>
      </c>
      <c r="D1415" s="42" t="s">
        <v>73</v>
      </c>
      <c r="E1415" s="42" t="s">
        <v>2804</v>
      </c>
      <c r="F1415" s="42" t="s">
        <v>210</v>
      </c>
      <c r="G1415" s="15" t="s">
        <v>21</v>
      </c>
      <c r="H1415" s="15" t="s">
        <v>22</v>
      </c>
      <c r="I1415" s="44">
        <v>2448160</v>
      </c>
      <c r="J1415" s="15" t="s">
        <v>23</v>
      </c>
      <c r="K1415" s="15" t="s">
        <v>24</v>
      </c>
      <c r="L1415" s="15" t="s">
        <v>25</v>
      </c>
      <c r="M1415" s="40" t="s">
        <v>2498</v>
      </c>
      <c r="N1415" s="15">
        <v>800</v>
      </c>
      <c r="O1415" s="15">
        <v>800</v>
      </c>
    </row>
    <row r="1416" customHeight="1" spans="1:15">
      <c r="A1416" s="11">
        <v>1414</v>
      </c>
      <c r="B1416" s="41" t="s">
        <v>2873</v>
      </c>
      <c r="C1416" s="13" t="s">
        <v>2874</v>
      </c>
      <c r="D1416" s="42" t="s">
        <v>18</v>
      </c>
      <c r="E1416" s="42" t="s">
        <v>2804</v>
      </c>
      <c r="F1416" s="42" t="s">
        <v>210</v>
      </c>
      <c r="G1416" s="15" t="s">
        <v>21</v>
      </c>
      <c r="H1416" s="15" t="s">
        <v>22</v>
      </c>
      <c r="I1416" s="44">
        <v>2448160</v>
      </c>
      <c r="J1416" s="15" t="s">
        <v>23</v>
      </c>
      <c r="K1416" s="15" t="s">
        <v>24</v>
      </c>
      <c r="L1416" s="15" t="s">
        <v>25</v>
      </c>
      <c r="M1416" s="40" t="s">
        <v>2498</v>
      </c>
      <c r="N1416" s="15">
        <v>800</v>
      </c>
      <c r="O1416" s="15">
        <v>800</v>
      </c>
    </row>
    <row r="1417" customHeight="1" spans="1:15">
      <c r="A1417" s="11">
        <v>1415</v>
      </c>
      <c r="B1417" s="41" t="s">
        <v>2875</v>
      </c>
      <c r="C1417" s="13" t="s">
        <v>2876</v>
      </c>
      <c r="D1417" s="42" t="s">
        <v>18</v>
      </c>
      <c r="E1417" s="42" t="s">
        <v>2804</v>
      </c>
      <c r="F1417" s="42" t="s">
        <v>210</v>
      </c>
      <c r="G1417" s="15" t="s">
        <v>21</v>
      </c>
      <c r="H1417" s="15" t="s">
        <v>22</v>
      </c>
      <c r="I1417" s="44">
        <v>2448160</v>
      </c>
      <c r="J1417" s="15" t="s">
        <v>23</v>
      </c>
      <c r="K1417" s="15" t="s">
        <v>24</v>
      </c>
      <c r="L1417" s="15" t="s">
        <v>25</v>
      </c>
      <c r="M1417" s="40" t="s">
        <v>2498</v>
      </c>
      <c r="N1417" s="15">
        <v>800</v>
      </c>
      <c r="O1417" s="15">
        <v>800</v>
      </c>
    </row>
    <row r="1418" customHeight="1" spans="1:15">
      <c r="A1418" s="11">
        <v>1416</v>
      </c>
      <c r="B1418" s="41" t="s">
        <v>2877</v>
      </c>
      <c r="C1418" s="13" t="s">
        <v>2878</v>
      </c>
      <c r="D1418" s="42" t="s">
        <v>18</v>
      </c>
      <c r="E1418" s="42" t="s">
        <v>2804</v>
      </c>
      <c r="F1418" s="42" t="s">
        <v>210</v>
      </c>
      <c r="G1418" s="15" t="s">
        <v>21</v>
      </c>
      <c r="H1418" s="15" t="s">
        <v>22</v>
      </c>
      <c r="I1418" s="44">
        <v>2448160</v>
      </c>
      <c r="J1418" s="15" t="s">
        <v>23</v>
      </c>
      <c r="K1418" s="15" t="s">
        <v>24</v>
      </c>
      <c r="L1418" s="15" t="s">
        <v>25</v>
      </c>
      <c r="M1418" s="40" t="s">
        <v>2498</v>
      </c>
      <c r="N1418" s="15">
        <v>800</v>
      </c>
      <c r="O1418" s="15">
        <v>800</v>
      </c>
    </row>
    <row r="1419" customHeight="1" spans="1:15">
      <c r="A1419" s="11">
        <v>1417</v>
      </c>
      <c r="B1419" s="41" t="s">
        <v>2879</v>
      </c>
      <c r="C1419" s="13" t="s">
        <v>2880</v>
      </c>
      <c r="D1419" s="42" t="s">
        <v>18</v>
      </c>
      <c r="E1419" s="42" t="s">
        <v>2804</v>
      </c>
      <c r="F1419" s="42" t="s">
        <v>210</v>
      </c>
      <c r="G1419" s="15" t="s">
        <v>21</v>
      </c>
      <c r="H1419" s="15" t="s">
        <v>22</v>
      </c>
      <c r="I1419" s="44">
        <v>2448160</v>
      </c>
      <c r="J1419" s="15" t="s">
        <v>23</v>
      </c>
      <c r="K1419" s="15" t="s">
        <v>24</v>
      </c>
      <c r="L1419" s="15" t="s">
        <v>25</v>
      </c>
      <c r="M1419" s="40" t="s">
        <v>2498</v>
      </c>
      <c r="N1419" s="15">
        <v>800</v>
      </c>
      <c r="O1419" s="15">
        <v>800</v>
      </c>
    </row>
    <row r="1420" customHeight="1" spans="1:15">
      <c r="A1420" s="11">
        <v>1418</v>
      </c>
      <c r="B1420" s="41" t="s">
        <v>2881</v>
      </c>
      <c r="C1420" s="13" t="s">
        <v>2882</v>
      </c>
      <c r="D1420" s="42" t="s">
        <v>18</v>
      </c>
      <c r="E1420" s="42" t="s">
        <v>2804</v>
      </c>
      <c r="F1420" s="42" t="s">
        <v>210</v>
      </c>
      <c r="G1420" s="15" t="s">
        <v>21</v>
      </c>
      <c r="H1420" s="15" t="s">
        <v>22</v>
      </c>
      <c r="I1420" s="44">
        <v>2448160</v>
      </c>
      <c r="J1420" s="15" t="s">
        <v>23</v>
      </c>
      <c r="K1420" s="15" t="s">
        <v>24</v>
      </c>
      <c r="L1420" s="15" t="s">
        <v>25</v>
      </c>
      <c r="M1420" s="40" t="s">
        <v>2498</v>
      </c>
      <c r="N1420" s="15">
        <v>800</v>
      </c>
      <c r="O1420" s="15">
        <v>800</v>
      </c>
    </row>
    <row r="1421" customHeight="1" spans="1:15">
      <c r="A1421" s="11">
        <v>1419</v>
      </c>
      <c r="B1421" s="41" t="s">
        <v>2883</v>
      </c>
      <c r="C1421" s="13" t="s">
        <v>2884</v>
      </c>
      <c r="D1421" s="42" t="s">
        <v>18</v>
      </c>
      <c r="E1421" s="42" t="s">
        <v>2804</v>
      </c>
      <c r="F1421" s="42" t="s">
        <v>210</v>
      </c>
      <c r="G1421" s="15" t="s">
        <v>21</v>
      </c>
      <c r="H1421" s="15" t="s">
        <v>22</v>
      </c>
      <c r="I1421" s="44">
        <v>2448160</v>
      </c>
      <c r="J1421" s="15" t="s">
        <v>23</v>
      </c>
      <c r="K1421" s="15" t="s">
        <v>24</v>
      </c>
      <c r="L1421" s="15" t="s">
        <v>25</v>
      </c>
      <c r="M1421" s="40" t="s">
        <v>2498</v>
      </c>
      <c r="N1421" s="15">
        <v>800</v>
      </c>
      <c r="O1421" s="15">
        <v>800</v>
      </c>
    </row>
    <row r="1422" customHeight="1" spans="1:15">
      <c r="A1422" s="11">
        <v>1420</v>
      </c>
      <c r="B1422" s="41" t="s">
        <v>2885</v>
      </c>
      <c r="C1422" s="13" t="s">
        <v>2886</v>
      </c>
      <c r="D1422" s="42" t="s">
        <v>18</v>
      </c>
      <c r="E1422" s="42" t="s">
        <v>2804</v>
      </c>
      <c r="F1422" s="42" t="s">
        <v>210</v>
      </c>
      <c r="G1422" s="15" t="s">
        <v>21</v>
      </c>
      <c r="H1422" s="15" t="s">
        <v>22</v>
      </c>
      <c r="I1422" s="44">
        <v>2448160</v>
      </c>
      <c r="J1422" s="15" t="s">
        <v>23</v>
      </c>
      <c r="K1422" s="15" t="s">
        <v>24</v>
      </c>
      <c r="L1422" s="15" t="s">
        <v>25</v>
      </c>
      <c r="M1422" s="40" t="s">
        <v>2498</v>
      </c>
      <c r="N1422" s="15">
        <v>800</v>
      </c>
      <c r="O1422" s="15">
        <v>800</v>
      </c>
    </row>
    <row r="1423" customHeight="1" spans="1:15">
      <c r="A1423" s="11">
        <v>1421</v>
      </c>
      <c r="B1423" s="41" t="s">
        <v>2887</v>
      </c>
      <c r="C1423" s="13" t="s">
        <v>2888</v>
      </c>
      <c r="D1423" s="42" t="s">
        <v>18</v>
      </c>
      <c r="E1423" s="42" t="s">
        <v>2804</v>
      </c>
      <c r="F1423" s="42" t="s">
        <v>210</v>
      </c>
      <c r="G1423" s="15" t="s">
        <v>21</v>
      </c>
      <c r="H1423" s="15" t="s">
        <v>22</v>
      </c>
      <c r="I1423" s="44">
        <v>2448160</v>
      </c>
      <c r="J1423" s="15" t="s">
        <v>23</v>
      </c>
      <c r="K1423" s="15" t="s">
        <v>24</v>
      </c>
      <c r="L1423" s="15" t="s">
        <v>25</v>
      </c>
      <c r="M1423" s="40" t="s">
        <v>2498</v>
      </c>
      <c r="N1423" s="15">
        <v>800</v>
      </c>
      <c r="O1423" s="15">
        <v>800</v>
      </c>
    </row>
    <row r="1424" customHeight="1" spans="1:15">
      <c r="A1424" s="11">
        <v>1422</v>
      </c>
      <c r="B1424" s="41" t="s">
        <v>2889</v>
      </c>
      <c r="C1424" s="13" t="s">
        <v>2890</v>
      </c>
      <c r="D1424" s="42" t="s">
        <v>18</v>
      </c>
      <c r="E1424" s="42" t="s">
        <v>2804</v>
      </c>
      <c r="F1424" s="42" t="s">
        <v>210</v>
      </c>
      <c r="G1424" s="15" t="s">
        <v>21</v>
      </c>
      <c r="H1424" s="15" t="s">
        <v>22</v>
      </c>
      <c r="I1424" s="44">
        <v>2448160</v>
      </c>
      <c r="J1424" s="15" t="s">
        <v>23</v>
      </c>
      <c r="K1424" s="15" t="s">
        <v>24</v>
      </c>
      <c r="L1424" s="15" t="s">
        <v>25</v>
      </c>
      <c r="M1424" s="40" t="s">
        <v>2498</v>
      </c>
      <c r="N1424" s="15">
        <v>800</v>
      </c>
      <c r="O1424" s="15">
        <v>800</v>
      </c>
    </row>
    <row r="1425" customHeight="1" spans="1:15">
      <c r="A1425" s="11">
        <v>1423</v>
      </c>
      <c r="B1425" s="41" t="s">
        <v>2891</v>
      </c>
      <c r="C1425" s="13" t="s">
        <v>2892</v>
      </c>
      <c r="D1425" s="42" t="s">
        <v>18</v>
      </c>
      <c r="E1425" s="42" t="s">
        <v>2804</v>
      </c>
      <c r="F1425" s="42" t="s">
        <v>210</v>
      </c>
      <c r="G1425" s="15" t="s">
        <v>21</v>
      </c>
      <c r="H1425" s="15" t="s">
        <v>22</v>
      </c>
      <c r="I1425" s="44">
        <v>2448160</v>
      </c>
      <c r="J1425" s="15" t="s">
        <v>23</v>
      </c>
      <c r="K1425" s="15" t="s">
        <v>24</v>
      </c>
      <c r="L1425" s="15" t="s">
        <v>25</v>
      </c>
      <c r="M1425" s="40" t="s">
        <v>2498</v>
      </c>
      <c r="N1425" s="15">
        <v>800</v>
      </c>
      <c r="O1425" s="15">
        <v>800</v>
      </c>
    </row>
    <row r="1426" customHeight="1" spans="1:15">
      <c r="A1426" s="11">
        <v>1424</v>
      </c>
      <c r="B1426" s="41" t="s">
        <v>2893</v>
      </c>
      <c r="C1426" s="13" t="s">
        <v>2894</v>
      </c>
      <c r="D1426" s="42" t="s">
        <v>18</v>
      </c>
      <c r="E1426" s="42" t="s">
        <v>2804</v>
      </c>
      <c r="F1426" s="42" t="s">
        <v>210</v>
      </c>
      <c r="G1426" s="15" t="s">
        <v>21</v>
      </c>
      <c r="H1426" s="15" t="s">
        <v>22</v>
      </c>
      <c r="I1426" s="44">
        <v>2448160</v>
      </c>
      <c r="J1426" s="15" t="s">
        <v>23</v>
      </c>
      <c r="K1426" s="15" t="s">
        <v>24</v>
      </c>
      <c r="L1426" s="15" t="s">
        <v>25</v>
      </c>
      <c r="M1426" s="40" t="s">
        <v>2498</v>
      </c>
      <c r="N1426" s="15">
        <v>800</v>
      </c>
      <c r="O1426" s="15">
        <v>800</v>
      </c>
    </row>
    <row r="1427" customHeight="1" spans="1:15">
      <c r="A1427" s="11">
        <v>1425</v>
      </c>
      <c r="B1427" s="41" t="s">
        <v>2895</v>
      </c>
      <c r="C1427" s="13" t="s">
        <v>2896</v>
      </c>
      <c r="D1427" s="42" t="s">
        <v>18</v>
      </c>
      <c r="E1427" s="42" t="s">
        <v>2804</v>
      </c>
      <c r="F1427" s="42" t="s">
        <v>210</v>
      </c>
      <c r="G1427" s="15" t="s">
        <v>21</v>
      </c>
      <c r="H1427" s="15" t="s">
        <v>22</v>
      </c>
      <c r="I1427" s="44">
        <v>2448160</v>
      </c>
      <c r="J1427" s="15" t="s">
        <v>23</v>
      </c>
      <c r="K1427" s="15" t="s">
        <v>24</v>
      </c>
      <c r="L1427" s="15" t="s">
        <v>25</v>
      </c>
      <c r="M1427" s="40" t="s">
        <v>2498</v>
      </c>
      <c r="N1427" s="15">
        <v>800</v>
      </c>
      <c r="O1427" s="15">
        <v>800</v>
      </c>
    </row>
    <row r="1428" customHeight="1" spans="1:15">
      <c r="A1428" s="11">
        <v>1426</v>
      </c>
      <c r="B1428" s="41" t="s">
        <v>2897</v>
      </c>
      <c r="C1428" s="13" t="s">
        <v>2898</v>
      </c>
      <c r="D1428" s="42" t="s">
        <v>18</v>
      </c>
      <c r="E1428" s="42" t="s">
        <v>2804</v>
      </c>
      <c r="F1428" s="42" t="s">
        <v>210</v>
      </c>
      <c r="G1428" s="15" t="s">
        <v>21</v>
      </c>
      <c r="H1428" s="15" t="s">
        <v>22</v>
      </c>
      <c r="I1428" s="44">
        <v>2448160</v>
      </c>
      <c r="J1428" s="15" t="s">
        <v>23</v>
      </c>
      <c r="K1428" s="15" t="s">
        <v>24</v>
      </c>
      <c r="L1428" s="15" t="s">
        <v>25</v>
      </c>
      <c r="M1428" s="40" t="s">
        <v>2498</v>
      </c>
      <c r="N1428" s="15">
        <v>800</v>
      </c>
      <c r="O1428" s="15">
        <v>800</v>
      </c>
    </row>
    <row r="1429" customHeight="1" spans="1:15">
      <c r="A1429" s="11">
        <v>1427</v>
      </c>
      <c r="B1429" s="41" t="s">
        <v>2899</v>
      </c>
      <c r="C1429" s="13" t="s">
        <v>2900</v>
      </c>
      <c r="D1429" s="42" t="s">
        <v>18</v>
      </c>
      <c r="E1429" s="42" t="s">
        <v>2804</v>
      </c>
      <c r="F1429" s="42" t="s">
        <v>210</v>
      </c>
      <c r="G1429" s="15" t="s">
        <v>21</v>
      </c>
      <c r="H1429" s="15" t="s">
        <v>22</v>
      </c>
      <c r="I1429" s="44">
        <v>2448160</v>
      </c>
      <c r="J1429" s="15" t="s">
        <v>23</v>
      </c>
      <c r="K1429" s="15" t="s">
        <v>24</v>
      </c>
      <c r="L1429" s="15" t="s">
        <v>25</v>
      </c>
      <c r="M1429" s="40" t="s">
        <v>2498</v>
      </c>
      <c r="N1429" s="15">
        <v>800</v>
      </c>
      <c r="O1429" s="15">
        <v>800</v>
      </c>
    </row>
    <row r="1430" customHeight="1" spans="1:15">
      <c r="A1430" s="11">
        <v>1428</v>
      </c>
      <c r="B1430" s="41" t="s">
        <v>2901</v>
      </c>
      <c r="C1430" s="13" t="s">
        <v>2902</v>
      </c>
      <c r="D1430" s="42" t="s">
        <v>18</v>
      </c>
      <c r="E1430" s="42" t="s">
        <v>2804</v>
      </c>
      <c r="F1430" s="42" t="s">
        <v>210</v>
      </c>
      <c r="G1430" s="15" t="s">
        <v>21</v>
      </c>
      <c r="H1430" s="15" t="s">
        <v>22</v>
      </c>
      <c r="I1430" s="44">
        <v>2448160</v>
      </c>
      <c r="J1430" s="15" t="s">
        <v>23</v>
      </c>
      <c r="K1430" s="15" t="s">
        <v>24</v>
      </c>
      <c r="L1430" s="15" t="s">
        <v>25</v>
      </c>
      <c r="M1430" s="40" t="s">
        <v>2498</v>
      </c>
      <c r="N1430" s="15">
        <v>800</v>
      </c>
      <c r="O1430" s="15">
        <v>800</v>
      </c>
    </row>
    <row r="1431" customHeight="1" spans="1:15">
      <c r="A1431" s="11">
        <v>1429</v>
      </c>
      <c r="B1431" s="41" t="s">
        <v>2903</v>
      </c>
      <c r="C1431" s="13" t="s">
        <v>2904</v>
      </c>
      <c r="D1431" s="42" t="s">
        <v>18</v>
      </c>
      <c r="E1431" s="42" t="s">
        <v>2804</v>
      </c>
      <c r="F1431" s="42" t="s">
        <v>210</v>
      </c>
      <c r="G1431" s="15" t="s">
        <v>21</v>
      </c>
      <c r="H1431" s="15" t="s">
        <v>22</v>
      </c>
      <c r="I1431" s="44">
        <v>2448160</v>
      </c>
      <c r="J1431" s="15" t="s">
        <v>23</v>
      </c>
      <c r="K1431" s="15" t="s">
        <v>24</v>
      </c>
      <c r="L1431" s="15" t="s">
        <v>25</v>
      </c>
      <c r="M1431" s="40" t="s">
        <v>2498</v>
      </c>
      <c r="N1431" s="15">
        <v>800</v>
      </c>
      <c r="O1431" s="15">
        <v>800</v>
      </c>
    </row>
    <row r="1432" customHeight="1" spans="1:15">
      <c r="A1432" s="11">
        <v>1430</v>
      </c>
      <c r="B1432" s="41" t="s">
        <v>2905</v>
      </c>
      <c r="C1432" s="13" t="s">
        <v>2906</v>
      </c>
      <c r="D1432" s="42" t="s">
        <v>18</v>
      </c>
      <c r="E1432" s="42" t="s">
        <v>2907</v>
      </c>
      <c r="F1432" s="42" t="s">
        <v>210</v>
      </c>
      <c r="G1432" s="15" t="s">
        <v>21</v>
      </c>
      <c r="H1432" s="15" t="s">
        <v>22</v>
      </c>
      <c r="I1432" s="44">
        <v>2448161</v>
      </c>
      <c r="J1432" s="15" t="s">
        <v>23</v>
      </c>
      <c r="K1432" s="15" t="s">
        <v>24</v>
      </c>
      <c r="L1432" s="15" t="s">
        <v>25</v>
      </c>
      <c r="M1432" s="40" t="s">
        <v>2908</v>
      </c>
      <c r="N1432" s="15">
        <v>800</v>
      </c>
      <c r="O1432" s="15">
        <v>800</v>
      </c>
    </row>
    <row r="1433" customHeight="1" spans="1:15">
      <c r="A1433" s="11">
        <v>1431</v>
      </c>
      <c r="B1433" s="41" t="s">
        <v>2909</v>
      </c>
      <c r="C1433" s="13" t="s">
        <v>2910</v>
      </c>
      <c r="D1433" s="42" t="s">
        <v>18</v>
      </c>
      <c r="E1433" s="42" t="s">
        <v>2907</v>
      </c>
      <c r="F1433" s="42" t="s">
        <v>210</v>
      </c>
      <c r="G1433" s="15" t="s">
        <v>21</v>
      </c>
      <c r="H1433" s="15" t="s">
        <v>22</v>
      </c>
      <c r="I1433" s="44">
        <v>2448161</v>
      </c>
      <c r="J1433" s="15" t="s">
        <v>23</v>
      </c>
      <c r="K1433" s="15" t="s">
        <v>24</v>
      </c>
      <c r="L1433" s="15" t="s">
        <v>25</v>
      </c>
      <c r="M1433" s="40" t="s">
        <v>2908</v>
      </c>
      <c r="N1433" s="15">
        <v>800</v>
      </c>
      <c r="O1433" s="15">
        <v>800</v>
      </c>
    </row>
    <row r="1434" customHeight="1" spans="1:15">
      <c r="A1434" s="11">
        <v>1432</v>
      </c>
      <c r="B1434" s="41" t="s">
        <v>2911</v>
      </c>
      <c r="C1434" s="13" t="s">
        <v>2912</v>
      </c>
      <c r="D1434" s="42" t="s">
        <v>18</v>
      </c>
      <c r="E1434" s="42" t="s">
        <v>2907</v>
      </c>
      <c r="F1434" s="42" t="s">
        <v>210</v>
      </c>
      <c r="G1434" s="15" t="s">
        <v>21</v>
      </c>
      <c r="H1434" s="15" t="s">
        <v>22</v>
      </c>
      <c r="I1434" s="44">
        <v>2448161</v>
      </c>
      <c r="J1434" s="15" t="s">
        <v>23</v>
      </c>
      <c r="K1434" s="15" t="s">
        <v>24</v>
      </c>
      <c r="L1434" s="15" t="s">
        <v>25</v>
      </c>
      <c r="M1434" s="40" t="s">
        <v>2908</v>
      </c>
      <c r="N1434" s="15">
        <v>800</v>
      </c>
      <c r="O1434" s="15">
        <v>800</v>
      </c>
    </row>
    <row r="1435" customHeight="1" spans="1:15">
      <c r="A1435" s="11">
        <v>1433</v>
      </c>
      <c r="B1435" s="41" t="s">
        <v>2913</v>
      </c>
      <c r="C1435" s="13" t="s">
        <v>2914</v>
      </c>
      <c r="D1435" s="42" t="s">
        <v>18</v>
      </c>
      <c r="E1435" s="42" t="s">
        <v>2907</v>
      </c>
      <c r="F1435" s="42" t="s">
        <v>210</v>
      </c>
      <c r="G1435" s="15" t="s">
        <v>21</v>
      </c>
      <c r="H1435" s="15" t="s">
        <v>22</v>
      </c>
      <c r="I1435" s="44">
        <v>2448161</v>
      </c>
      <c r="J1435" s="15" t="s">
        <v>23</v>
      </c>
      <c r="K1435" s="15" t="s">
        <v>24</v>
      </c>
      <c r="L1435" s="15" t="s">
        <v>25</v>
      </c>
      <c r="M1435" s="40" t="s">
        <v>2908</v>
      </c>
      <c r="N1435" s="15">
        <v>800</v>
      </c>
      <c r="O1435" s="15">
        <v>800</v>
      </c>
    </row>
    <row r="1436" customHeight="1" spans="1:15">
      <c r="A1436" s="11">
        <v>1434</v>
      </c>
      <c r="B1436" s="41" t="s">
        <v>2915</v>
      </c>
      <c r="C1436" s="13" t="s">
        <v>2916</v>
      </c>
      <c r="D1436" s="42" t="s">
        <v>18</v>
      </c>
      <c r="E1436" s="42" t="s">
        <v>2907</v>
      </c>
      <c r="F1436" s="42" t="s">
        <v>210</v>
      </c>
      <c r="G1436" s="15" t="s">
        <v>21</v>
      </c>
      <c r="H1436" s="15" t="s">
        <v>22</v>
      </c>
      <c r="I1436" s="44">
        <v>2448161</v>
      </c>
      <c r="J1436" s="15" t="s">
        <v>23</v>
      </c>
      <c r="K1436" s="15" t="s">
        <v>24</v>
      </c>
      <c r="L1436" s="15" t="s">
        <v>25</v>
      </c>
      <c r="M1436" s="40" t="s">
        <v>2908</v>
      </c>
      <c r="N1436" s="15">
        <v>800</v>
      </c>
      <c r="O1436" s="15">
        <v>800</v>
      </c>
    </row>
    <row r="1437" customHeight="1" spans="1:15">
      <c r="A1437" s="11">
        <v>1435</v>
      </c>
      <c r="B1437" s="41" t="s">
        <v>2917</v>
      </c>
      <c r="C1437" s="13" t="s">
        <v>2918</v>
      </c>
      <c r="D1437" s="42" t="s">
        <v>18</v>
      </c>
      <c r="E1437" s="42" t="s">
        <v>2907</v>
      </c>
      <c r="F1437" s="42" t="s">
        <v>210</v>
      </c>
      <c r="G1437" s="15" t="s">
        <v>21</v>
      </c>
      <c r="H1437" s="15" t="s">
        <v>22</v>
      </c>
      <c r="I1437" s="44">
        <v>2448161</v>
      </c>
      <c r="J1437" s="15" t="s">
        <v>23</v>
      </c>
      <c r="K1437" s="15" t="s">
        <v>24</v>
      </c>
      <c r="L1437" s="15" t="s">
        <v>25</v>
      </c>
      <c r="M1437" s="40" t="s">
        <v>2908</v>
      </c>
      <c r="N1437" s="15">
        <v>800</v>
      </c>
      <c r="O1437" s="15">
        <v>800</v>
      </c>
    </row>
    <row r="1438" customHeight="1" spans="1:15">
      <c r="A1438" s="11">
        <v>1436</v>
      </c>
      <c r="B1438" s="41" t="s">
        <v>2919</v>
      </c>
      <c r="C1438" s="13" t="s">
        <v>2920</v>
      </c>
      <c r="D1438" s="42" t="s">
        <v>18</v>
      </c>
      <c r="E1438" s="42" t="s">
        <v>2907</v>
      </c>
      <c r="F1438" s="42" t="s">
        <v>210</v>
      </c>
      <c r="G1438" s="15" t="s">
        <v>21</v>
      </c>
      <c r="H1438" s="15" t="s">
        <v>22</v>
      </c>
      <c r="I1438" s="44">
        <v>2448161</v>
      </c>
      <c r="J1438" s="15" t="s">
        <v>23</v>
      </c>
      <c r="K1438" s="15" t="s">
        <v>24</v>
      </c>
      <c r="L1438" s="15" t="s">
        <v>25</v>
      </c>
      <c r="M1438" s="40" t="s">
        <v>2908</v>
      </c>
      <c r="N1438" s="15">
        <v>800</v>
      </c>
      <c r="O1438" s="15">
        <v>800</v>
      </c>
    </row>
    <row r="1439" customHeight="1" spans="1:15">
      <c r="A1439" s="11">
        <v>1437</v>
      </c>
      <c r="B1439" s="41" t="s">
        <v>2921</v>
      </c>
      <c r="C1439" s="13" t="s">
        <v>2922</v>
      </c>
      <c r="D1439" s="42" t="s">
        <v>18</v>
      </c>
      <c r="E1439" s="42" t="s">
        <v>2907</v>
      </c>
      <c r="F1439" s="42" t="s">
        <v>210</v>
      </c>
      <c r="G1439" s="15" t="s">
        <v>21</v>
      </c>
      <c r="H1439" s="15" t="s">
        <v>22</v>
      </c>
      <c r="I1439" s="44">
        <v>2448161</v>
      </c>
      <c r="J1439" s="15" t="s">
        <v>23</v>
      </c>
      <c r="K1439" s="15" t="s">
        <v>24</v>
      </c>
      <c r="L1439" s="15" t="s">
        <v>25</v>
      </c>
      <c r="M1439" s="40" t="s">
        <v>2908</v>
      </c>
      <c r="N1439" s="15">
        <v>800</v>
      </c>
      <c r="O1439" s="15">
        <v>800</v>
      </c>
    </row>
    <row r="1440" customHeight="1" spans="1:15">
      <c r="A1440" s="11">
        <v>1438</v>
      </c>
      <c r="B1440" s="41" t="s">
        <v>2923</v>
      </c>
      <c r="C1440" s="13" t="s">
        <v>2924</v>
      </c>
      <c r="D1440" s="42" t="s">
        <v>18</v>
      </c>
      <c r="E1440" s="42" t="s">
        <v>2907</v>
      </c>
      <c r="F1440" s="42" t="s">
        <v>210</v>
      </c>
      <c r="G1440" s="15" t="s">
        <v>21</v>
      </c>
      <c r="H1440" s="15" t="s">
        <v>22</v>
      </c>
      <c r="I1440" s="44">
        <v>2448161</v>
      </c>
      <c r="J1440" s="15" t="s">
        <v>23</v>
      </c>
      <c r="K1440" s="15" t="s">
        <v>24</v>
      </c>
      <c r="L1440" s="15" t="s">
        <v>25</v>
      </c>
      <c r="M1440" s="40" t="s">
        <v>2908</v>
      </c>
      <c r="N1440" s="15">
        <v>800</v>
      </c>
      <c r="O1440" s="15">
        <v>800</v>
      </c>
    </row>
    <row r="1441" customHeight="1" spans="1:15">
      <c r="A1441" s="11">
        <v>1439</v>
      </c>
      <c r="B1441" s="41" t="s">
        <v>2925</v>
      </c>
      <c r="C1441" s="13" t="s">
        <v>2926</v>
      </c>
      <c r="D1441" s="42" t="s">
        <v>18</v>
      </c>
      <c r="E1441" s="42" t="s">
        <v>2907</v>
      </c>
      <c r="F1441" s="42" t="s">
        <v>210</v>
      </c>
      <c r="G1441" s="15" t="s">
        <v>21</v>
      </c>
      <c r="H1441" s="15" t="s">
        <v>22</v>
      </c>
      <c r="I1441" s="44">
        <v>2448161</v>
      </c>
      <c r="J1441" s="15" t="s">
        <v>23</v>
      </c>
      <c r="K1441" s="15" t="s">
        <v>24</v>
      </c>
      <c r="L1441" s="15" t="s">
        <v>25</v>
      </c>
      <c r="M1441" s="40" t="s">
        <v>2908</v>
      </c>
      <c r="N1441" s="15">
        <v>800</v>
      </c>
      <c r="O1441" s="15">
        <v>800</v>
      </c>
    </row>
    <row r="1442" customHeight="1" spans="1:15">
      <c r="A1442" s="11">
        <v>1440</v>
      </c>
      <c r="B1442" s="41" t="s">
        <v>2927</v>
      </c>
      <c r="C1442" s="13" t="s">
        <v>2928</v>
      </c>
      <c r="D1442" s="42" t="s">
        <v>18</v>
      </c>
      <c r="E1442" s="42" t="s">
        <v>2907</v>
      </c>
      <c r="F1442" s="42" t="s">
        <v>210</v>
      </c>
      <c r="G1442" s="15" t="s">
        <v>21</v>
      </c>
      <c r="H1442" s="15" t="s">
        <v>22</v>
      </c>
      <c r="I1442" s="44">
        <v>2448161</v>
      </c>
      <c r="J1442" s="15" t="s">
        <v>23</v>
      </c>
      <c r="K1442" s="15" t="s">
        <v>24</v>
      </c>
      <c r="L1442" s="15" t="s">
        <v>25</v>
      </c>
      <c r="M1442" s="40" t="s">
        <v>2908</v>
      </c>
      <c r="N1442" s="15">
        <v>800</v>
      </c>
      <c r="O1442" s="15">
        <v>800</v>
      </c>
    </row>
    <row r="1443" customHeight="1" spans="1:15">
      <c r="A1443" s="11">
        <v>1441</v>
      </c>
      <c r="B1443" s="41" t="s">
        <v>2929</v>
      </c>
      <c r="C1443" s="13" t="s">
        <v>2930</v>
      </c>
      <c r="D1443" s="42" t="s">
        <v>18</v>
      </c>
      <c r="E1443" s="42" t="s">
        <v>2907</v>
      </c>
      <c r="F1443" s="42" t="s">
        <v>210</v>
      </c>
      <c r="G1443" s="15" t="s">
        <v>21</v>
      </c>
      <c r="H1443" s="15" t="s">
        <v>22</v>
      </c>
      <c r="I1443" s="44">
        <v>2448161</v>
      </c>
      <c r="J1443" s="15" t="s">
        <v>23</v>
      </c>
      <c r="K1443" s="15" t="s">
        <v>24</v>
      </c>
      <c r="L1443" s="15" t="s">
        <v>25</v>
      </c>
      <c r="M1443" s="40" t="s">
        <v>2908</v>
      </c>
      <c r="N1443" s="15">
        <v>800</v>
      </c>
      <c r="O1443" s="15">
        <v>800</v>
      </c>
    </row>
    <row r="1444" customHeight="1" spans="1:15">
      <c r="A1444" s="11">
        <v>1442</v>
      </c>
      <c r="B1444" s="41" t="s">
        <v>2931</v>
      </c>
      <c r="C1444" s="13" t="s">
        <v>2932</v>
      </c>
      <c r="D1444" s="42" t="s">
        <v>18</v>
      </c>
      <c r="E1444" s="42" t="s">
        <v>2907</v>
      </c>
      <c r="F1444" s="42" t="s">
        <v>210</v>
      </c>
      <c r="G1444" s="15" t="s">
        <v>21</v>
      </c>
      <c r="H1444" s="15" t="s">
        <v>22</v>
      </c>
      <c r="I1444" s="44">
        <v>2448161</v>
      </c>
      <c r="J1444" s="15" t="s">
        <v>23</v>
      </c>
      <c r="K1444" s="15" t="s">
        <v>24</v>
      </c>
      <c r="L1444" s="15" t="s">
        <v>25</v>
      </c>
      <c r="M1444" s="40" t="s">
        <v>2908</v>
      </c>
      <c r="N1444" s="15">
        <v>800</v>
      </c>
      <c r="O1444" s="15">
        <v>800</v>
      </c>
    </row>
    <row r="1445" customHeight="1" spans="1:15">
      <c r="A1445" s="11">
        <v>1443</v>
      </c>
      <c r="B1445" s="41" t="s">
        <v>2933</v>
      </c>
      <c r="C1445" s="13" t="s">
        <v>2934</v>
      </c>
      <c r="D1445" s="42" t="s">
        <v>18</v>
      </c>
      <c r="E1445" s="42" t="s">
        <v>2907</v>
      </c>
      <c r="F1445" s="42" t="s">
        <v>210</v>
      </c>
      <c r="G1445" s="15" t="s">
        <v>21</v>
      </c>
      <c r="H1445" s="15" t="s">
        <v>22</v>
      </c>
      <c r="I1445" s="44">
        <v>2448161</v>
      </c>
      <c r="J1445" s="15" t="s">
        <v>23</v>
      </c>
      <c r="K1445" s="15" t="s">
        <v>24</v>
      </c>
      <c r="L1445" s="15" t="s">
        <v>25</v>
      </c>
      <c r="M1445" s="40" t="s">
        <v>2908</v>
      </c>
      <c r="N1445" s="15">
        <v>800</v>
      </c>
      <c r="O1445" s="15">
        <v>800</v>
      </c>
    </row>
    <row r="1446" customHeight="1" spans="1:15">
      <c r="A1446" s="11">
        <v>1444</v>
      </c>
      <c r="B1446" s="41" t="s">
        <v>2935</v>
      </c>
      <c r="C1446" s="13" t="s">
        <v>2936</v>
      </c>
      <c r="D1446" s="42" t="s">
        <v>18</v>
      </c>
      <c r="E1446" s="42" t="s">
        <v>2907</v>
      </c>
      <c r="F1446" s="42" t="s">
        <v>210</v>
      </c>
      <c r="G1446" s="15" t="s">
        <v>21</v>
      </c>
      <c r="H1446" s="15" t="s">
        <v>22</v>
      </c>
      <c r="I1446" s="44">
        <v>2448161</v>
      </c>
      <c r="J1446" s="15" t="s">
        <v>23</v>
      </c>
      <c r="K1446" s="15" t="s">
        <v>24</v>
      </c>
      <c r="L1446" s="15" t="s">
        <v>25</v>
      </c>
      <c r="M1446" s="40" t="s">
        <v>2908</v>
      </c>
      <c r="N1446" s="15">
        <v>800</v>
      </c>
      <c r="O1446" s="15">
        <v>800</v>
      </c>
    </row>
    <row r="1447" customHeight="1" spans="1:15">
      <c r="A1447" s="11">
        <v>1445</v>
      </c>
      <c r="B1447" s="41" t="s">
        <v>2937</v>
      </c>
      <c r="C1447" s="13" t="s">
        <v>2938</v>
      </c>
      <c r="D1447" s="42" t="s">
        <v>18</v>
      </c>
      <c r="E1447" s="42" t="s">
        <v>2907</v>
      </c>
      <c r="F1447" s="42" t="s">
        <v>210</v>
      </c>
      <c r="G1447" s="15" t="s">
        <v>21</v>
      </c>
      <c r="H1447" s="15" t="s">
        <v>22</v>
      </c>
      <c r="I1447" s="44">
        <v>2448161</v>
      </c>
      <c r="J1447" s="15" t="s">
        <v>23</v>
      </c>
      <c r="K1447" s="15" t="s">
        <v>24</v>
      </c>
      <c r="L1447" s="15" t="s">
        <v>25</v>
      </c>
      <c r="M1447" s="40" t="s">
        <v>2908</v>
      </c>
      <c r="N1447" s="15">
        <v>800</v>
      </c>
      <c r="O1447" s="15">
        <v>800</v>
      </c>
    </row>
    <row r="1448" customHeight="1" spans="1:15">
      <c r="A1448" s="11">
        <v>1446</v>
      </c>
      <c r="B1448" s="41" t="s">
        <v>2939</v>
      </c>
      <c r="C1448" s="13" t="s">
        <v>2940</v>
      </c>
      <c r="D1448" s="42" t="s">
        <v>18</v>
      </c>
      <c r="E1448" s="42" t="s">
        <v>2907</v>
      </c>
      <c r="F1448" s="42" t="s">
        <v>210</v>
      </c>
      <c r="G1448" s="15" t="s">
        <v>21</v>
      </c>
      <c r="H1448" s="15" t="s">
        <v>22</v>
      </c>
      <c r="I1448" s="44">
        <v>2448161</v>
      </c>
      <c r="J1448" s="15" t="s">
        <v>23</v>
      </c>
      <c r="K1448" s="15" t="s">
        <v>24</v>
      </c>
      <c r="L1448" s="15" t="s">
        <v>25</v>
      </c>
      <c r="M1448" s="40" t="s">
        <v>2908</v>
      </c>
      <c r="N1448" s="15">
        <v>800</v>
      </c>
      <c r="O1448" s="15">
        <v>800</v>
      </c>
    </row>
    <row r="1449" customHeight="1" spans="1:15">
      <c r="A1449" s="11">
        <v>1447</v>
      </c>
      <c r="B1449" s="41" t="s">
        <v>2941</v>
      </c>
      <c r="C1449" s="13" t="s">
        <v>2942</v>
      </c>
      <c r="D1449" s="42" t="s">
        <v>18</v>
      </c>
      <c r="E1449" s="42" t="s">
        <v>2907</v>
      </c>
      <c r="F1449" s="42" t="s">
        <v>210</v>
      </c>
      <c r="G1449" s="15" t="s">
        <v>21</v>
      </c>
      <c r="H1449" s="15" t="s">
        <v>22</v>
      </c>
      <c r="I1449" s="44">
        <v>2448161</v>
      </c>
      <c r="J1449" s="15" t="s">
        <v>23</v>
      </c>
      <c r="K1449" s="15" t="s">
        <v>24</v>
      </c>
      <c r="L1449" s="15" t="s">
        <v>25</v>
      </c>
      <c r="M1449" s="40" t="s">
        <v>2908</v>
      </c>
      <c r="N1449" s="15">
        <v>800</v>
      </c>
      <c r="O1449" s="15">
        <v>800</v>
      </c>
    </row>
    <row r="1450" customHeight="1" spans="1:15">
      <c r="A1450" s="11">
        <v>1448</v>
      </c>
      <c r="B1450" s="41" t="s">
        <v>2943</v>
      </c>
      <c r="C1450" s="13" t="s">
        <v>2944</v>
      </c>
      <c r="D1450" s="42" t="s">
        <v>18</v>
      </c>
      <c r="E1450" s="42" t="s">
        <v>2907</v>
      </c>
      <c r="F1450" s="42" t="s">
        <v>210</v>
      </c>
      <c r="G1450" s="15" t="s">
        <v>21</v>
      </c>
      <c r="H1450" s="15" t="s">
        <v>22</v>
      </c>
      <c r="I1450" s="44">
        <v>2448161</v>
      </c>
      <c r="J1450" s="15" t="s">
        <v>23</v>
      </c>
      <c r="K1450" s="15" t="s">
        <v>24</v>
      </c>
      <c r="L1450" s="15" t="s">
        <v>25</v>
      </c>
      <c r="M1450" s="40" t="s">
        <v>2908</v>
      </c>
      <c r="N1450" s="15">
        <v>800</v>
      </c>
      <c r="O1450" s="15">
        <v>800</v>
      </c>
    </row>
    <row r="1451" customHeight="1" spans="1:15">
      <c r="A1451" s="11">
        <v>1449</v>
      </c>
      <c r="B1451" s="41" t="s">
        <v>2945</v>
      </c>
      <c r="C1451" s="13" t="s">
        <v>2946</v>
      </c>
      <c r="D1451" s="42" t="s">
        <v>18</v>
      </c>
      <c r="E1451" s="42" t="s">
        <v>2907</v>
      </c>
      <c r="F1451" s="42" t="s">
        <v>210</v>
      </c>
      <c r="G1451" s="15" t="s">
        <v>21</v>
      </c>
      <c r="H1451" s="15" t="s">
        <v>22</v>
      </c>
      <c r="I1451" s="44">
        <v>2448161</v>
      </c>
      <c r="J1451" s="15" t="s">
        <v>23</v>
      </c>
      <c r="K1451" s="15" t="s">
        <v>24</v>
      </c>
      <c r="L1451" s="15" t="s">
        <v>25</v>
      </c>
      <c r="M1451" s="40" t="s">
        <v>2908</v>
      </c>
      <c r="N1451" s="15">
        <v>800</v>
      </c>
      <c r="O1451" s="15">
        <v>800</v>
      </c>
    </row>
    <row r="1452" customHeight="1" spans="1:15">
      <c r="A1452" s="11">
        <v>1450</v>
      </c>
      <c r="B1452" s="41" t="s">
        <v>2947</v>
      </c>
      <c r="C1452" s="13" t="s">
        <v>2948</v>
      </c>
      <c r="D1452" s="42" t="s">
        <v>18</v>
      </c>
      <c r="E1452" s="42" t="s">
        <v>2907</v>
      </c>
      <c r="F1452" s="42" t="s">
        <v>210</v>
      </c>
      <c r="G1452" s="15" t="s">
        <v>21</v>
      </c>
      <c r="H1452" s="15" t="s">
        <v>22</v>
      </c>
      <c r="I1452" s="44">
        <v>2448161</v>
      </c>
      <c r="J1452" s="15" t="s">
        <v>23</v>
      </c>
      <c r="K1452" s="15" t="s">
        <v>24</v>
      </c>
      <c r="L1452" s="15" t="s">
        <v>25</v>
      </c>
      <c r="M1452" s="40" t="s">
        <v>2908</v>
      </c>
      <c r="N1452" s="15">
        <v>800</v>
      </c>
      <c r="O1452" s="15">
        <v>800</v>
      </c>
    </row>
    <row r="1453" customHeight="1" spans="1:15">
      <c r="A1453" s="11">
        <v>1451</v>
      </c>
      <c r="B1453" s="41" t="s">
        <v>2949</v>
      </c>
      <c r="C1453" s="13" t="s">
        <v>2950</v>
      </c>
      <c r="D1453" s="42" t="s">
        <v>18</v>
      </c>
      <c r="E1453" s="42" t="s">
        <v>2907</v>
      </c>
      <c r="F1453" s="42" t="s">
        <v>210</v>
      </c>
      <c r="G1453" s="15" t="s">
        <v>21</v>
      </c>
      <c r="H1453" s="15" t="s">
        <v>22</v>
      </c>
      <c r="I1453" s="44">
        <v>2448161</v>
      </c>
      <c r="J1453" s="15" t="s">
        <v>23</v>
      </c>
      <c r="K1453" s="15" t="s">
        <v>24</v>
      </c>
      <c r="L1453" s="15" t="s">
        <v>25</v>
      </c>
      <c r="M1453" s="40" t="s">
        <v>2908</v>
      </c>
      <c r="N1453" s="15">
        <v>800</v>
      </c>
      <c r="O1453" s="15">
        <v>800</v>
      </c>
    </row>
    <row r="1454" customHeight="1" spans="1:15">
      <c r="A1454" s="11">
        <v>1452</v>
      </c>
      <c r="B1454" s="41" t="s">
        <v>2951</v>
      </c>
      <c r="C1454" s="13" t="s">
        <v>2952</v>
      </c>
      <c r="D1454" s="42" t="s">
        <v>18</v>
      </c>
      <c r="E1454" s="42" t="s">
        <v>2907</v>
      </c>
      <c r="F1454" s="42" t="s">
        <v>210</v>
      </c>
      <c r="G1454" s="15" t="s">
        <v>21</v>
      </c>
      <c r="H1454" s="15" t="s">
        <v>22</v>
      </c>
      <c r="I1454" s="44">
        <v>2448161</v>
      </c>
      <c r="J1454" s="15" t="s">
        <v>23</v>
      </c>
      <c r="K1454" s="15" t="s">
        <v>24</v>
      </c>
      <c r="L1454" s="15" t="s">
        <v>25</v>
      </c>
      <c r="M1454" s="40" t="s">
        <v>2908</v>
      </c>
      <c r="N1454" s="15">
        <v>800</v>
      </c>
      <c r="O1454" s="15">
        <v>800</v>
      </c>
    </row>
    <row r="1455" customHeight="1" spans="1:15">
      <c r="A1455" s="11">
        <v>1453</v>
      </c>
      <c r="B1455" s="41" t="s">
        <v>2953</v>
      </c>
      <c r="C1455" s="13" t="s">
        <v>2954</v>
      </c>
      <c r="D1455" s="42" t="s">
        <v>18</v>
      </c>
      <c r="E1455" s="42" t="s">
        <v>2907</v>
      </c>
      <c r="F1455" s="42" t="s">
        <v>210</v>
      </c>
      <c r="G1455" s="15" t="s">
        <v>21</v>
      </c>
      <c r="H1455" s="15" t="s">
        <v>22</v>
      </c>
      <c r="I1455" s="44">
        <v>2448161</v>
      </c>
      <c r="J1455" s="15" t="s">
        <v>23</v>
      </c>
      <c r="K1455" s="15" t="s">
        <v>24</v>
      </c>
      <c r="L1455" s="15" t="s">
        <v>25</v>
      </c>
      <c r="M1455" s="40" t="s">
        <v>2908</v>
      </c>
      <c r="N1455" s="15">
        <v>800</v>
      </c>
      <c r="O1455" s="15">
        <v>800</v>
      </c>
    </row>
    <row r="1456" customHeight="1" spans="1:15">
      <c r="A1456" s="11">
        <v>1454</v>
      </c>
      <c r="B1456" s="41" t="s">
        <v>2955</v>
      </c>
      <c r="C1456" s="13" t="s">
        <v>2956</v>
      </c>
      <c r="D1456" s="42" t="s">
        <v>18</v>
      </c>
      <c r="E1456" s="42" t="s">
        <v>2907</v>
      </c>
      <c r="F1456" s="42" t="s">
        <v>210</v>
      </c>
      <c r="G1456" s="15" t="s">
        <v>21</v>
      </c>
      <c r="H1456" s="15" t="s">
        <v>22</v>
      </c>
      <c r="I1456" s="44">
        <v>2448161</v>
      </c>
      <c r="J1456" s="15" t="s">
        <v>23</v>
      </c>
      <c r="K1456" s="15" t="s">
        <v>24</v>
      </c>
      <c r="L1456" s="15" t="s">
        <v>25</v>
      </c>
      <c r="M1456" s="40" t="s">
        <v>2908</v>
      </c>
      <c r="N1456" s="15">
        <v>800</v>
      </c>
      <c r="O1456" s="15">
        <v>800</v>
      </c>
    </row>
    <row r="1457" customHeight="1" spans="1:15">
      <c r="A1457" s="11">
        <v>1455</v>
      </c>
      <c r="B1457" s="41" t="s">
        <v>2957</v>
      </c>
      <c r="C1457" s="13" t="s">
        <v>2958</v>
      </c>
      <c r="D1457" s="42" t="s">
        <v>18</v>
      </c>
      <c r="E1457" s="42" t="s">
        <v>2907</v>
      </c>
      <c r="F1457" s="42" t="s">
        <v>210</v>
      </c>
      <c r="G1457" s="15" t="s">
        <v>21</v>
      </c>
      <c r="H1457" s="15" t="s">
        <v>22</v>
      </c>
      <c r="I1457" s="44">
        <v>2448161</v>
      </c>
      <c r="J1457" s="15" t="s">
        <v>23</v>
      </c>
      <c r="K1457" s="15" t="s">
        <v>24</v>
      </c>
      <c r="L1457" s="15" t="s">
        <v>25</v>
      </c>
      <c r="M1457" s="40" t="s">
        <v>2908</v>
      </c>
      <c r="N1457" s="15">
        <v>800</v>
      </c>
      <c r="O1457" s="15">
        <v>800</v>
      </c>
    </row>
    <row r="1458" customHeight="1" spans="1:15">
      <c r="A1458" s="11">
        <v>1456</v>
      </c>
      <c r="B1458" s="41" t="s">
        <v>2959</v>
      </c>
      <c r="C1458" s="13" t="s">
        <v>2960</v>
      </c>
      <c r="D1458" s="42" t="s">
        <v>18</v>
      </c>
      <c r="E1458" s="42" t="s">
        <v>2907</v>
      </c>
      <c r="F1458" s="42" t="s">
        <v>210</v>
      </c>
      <c r="G1458" s="15" t="s">
        <v>21</v>
      </c>
      <c r="H1458" s="15" t="s">
        <v>22</v>
      </c>
      <c r="I1458" s="44">
        <v>2448161</v>
      </c>
      <c r="J1458" s="15" t="s">
        <v>23</v>
      </c>
      <c r="K1458" s="15" t="s">
        <v>24</v>
      </c>
      <c r="L1458" s="15" t="s">
        <v>25</v>
      </c>
      <c r="M1458" s="40" t="s">
        <v>2908</v>
      </c>
      <c r="N1458" s="15">
        <v>800</v>
      </c>
      <c r="O1458" s="15">
        <v>800</v>
      </c>
    </row>
    <row r="1459" customHeight="1" spans="1:15">
      <c r="A1459" s="11">
        <v>1457</v>
      </c>
      <c r="B1459" s="41" t="s">
        <v>2961</v>
      </c>
      <c r="C1459" s="13" t="s">
        <v>2962</v>
      </c>
      <c r="D1459" s="42" t="s">
        <v>18</v>
      </c>
      <c r="E1459" s="42" t="s">
        <v>2907</v>
      </c>
      <c r="F1459" s="42" t="s">
        <v>210</v>
      </c>
      <c r="G1459" s="15" t="s">
        <v>21</v>
      </c>
      <c r="H1459" s="15" t="s">
        <v>22</v>
      </c>
      <c r="I1459" s="44">
        <v>2448161</v>
      </c>
      <c r="J1459" s="15" t="s">
        <v>23</v>
      </c>
      <c r="K1459" s="15" t="s">
        <v>24</v>
      </c>
      <c r="L1459" s="15" t="s">
        <v>25</v>
      </c>
      <c r="M1459" s="40" t="s">
        <v>2908</v>
      </c>
      <c r="N1459" s="15">
        <v>800</v>
      </c>
      <c r="O1459" s="15">
        <v>800</v>
      </c>
    </row>
    <row r="1460" customHeight="1" spans="1:15">
      <c r="A1460" s="11">
        <v>1458</v>
      </c>
      <c r="B1460" s="41" t="s">
        <v>2963</v>
      </c>
      <c r="C1460" s="13" t="s">
        <v>2964</v>
      </c>
      <c r="D1460" s="42" t="s">
        <v>18</v>
      </c>
      <c r="E1460" s="42" t="s">
        <v>2907</v>
      </c>
      <c r="F1460" s="42" t="s">
        <v>210</v>
      </c>
      <c r="G1460" s="15" t="s">
        <v>21</v>
      </c>
      <c r="H1460" s="15" t="s">
        <v>22</v>
      </c>
      <c r="I1460" s="44">
        <v>2448161</v>
      </c>
      <c r="J1460" s="15" t="s">
        <v>23</v>
      </c>
      <c r="K1460" s="15" t="s">
        <v>24</v>
      </c>
      <c r="L1460" s="15" t="s">
        <v>25</v>
      </c>
      <c r="M1460" s="40" t="s">
        <v>2908</v>
      </c>
      <c r="N1460" s="15">
        <v>800</v>
      </c>
      <c r="O1460" s="15">
        <v>800</v>
      </c>
    </row>
    <row r="1461" customHeight="1" spans="1:15">
      <c r="A1461" s="11">
        <v>1459</v>
      </c>
      <c r="B1461" s="41" t="s">
        <v>2965</v>
      </c>
      <c r="C1461" s="13" t="s">
        <v>2966</v>
      </c>
      <c r="D1461" s="42" t="s">
        <v>18</v>
      </c>
      <c r="E1461" s="42" t="s">
        <v>2907</v>
      </c>
      <c r="F1461" s="42" t="s">
        <v>210</v>
      </c>
      <c r="G1461" s="15" t="s">
        <v>21</v>
      </c>
      <c r="H1461" s="15" t="s">
        <v>22</v>
      </c>
      <c r="I1461" s="44">
        <v>2448161</v>
      </c>
      <c r="J1461" s="15" t="s">
        <v>23</v>
      </c>
      <c r="K1461" s="15" t="s">
        <v>24</v>
      </c>
      <c r="L1461" s="15" t="s">
        <v>25</v>
      </c>
      <c r="M1461" s="40" t="s">
        <v>2908</v>
      </c>
      <c r="N1461" s="15">
        <v>800</v>
      </c>
      <c r="O1461" s="15">
        <v>800</v>
      </c>
    </row>
    <row r="1462" customHeight="1" spans="1:15">
      <c r="A1462" s="11">
        <v>1460</v>
      </c>
      <c r="B1462" s="41" t="s">
        <v>2967</v>
      </c>
      <c r="C1462" s="13" t="s">
        <v>2968</v>
      </c>
      <c r="D1462" s="42" t="s">
        <v>18</v>
      </c>
      <c r="E1462" s="42" t="s">
        <v>2907</v>
      </c>
      <c r="F1462" s="42" t="s">
        <v>210</v>
      </c>
      <c r="G1462" s="15" t="s">
        <v>21</v>
      </c>
      <c r="H1462" s="15" t="s">
        <v>22</v>
      </c>
      <c r="I1462" s="44">
        <v>2448161</v>
      </c>
      <c r="J1462" s="15" t="s">
        <v>23</v>
      </c>
      <c r="K1462" s="15" t="s">
        <v>24</v>
      </c>
      <c r="L1462" s="15" t="s">
        <v>25</v>
      </c>
      <c r="M1462" s="40" t="s">
        <v>2908</v>
      </c>
      <c r="N1462" s="15">
        <v>800</v>
      </c>
      <c r="O1462" s="15">
        <v>800</v>
      </c>
    </row>
    <row r="1463" customHeight="1" spans="1:15">
      <c r="A1463" s="11">
        <v>1461</v>
      </c>
      <c r="B1463" s="41" t="s">
        <v>2969</v>
      </c>
      <c r="C1463" s="13" t="s">
        <v>2970</v>
      </c>
      <c r="D1463" s="42" t="s">
        <v>18</v>
      </c>
      <c r="E1463" s="42" t="s">
        <v>2907</v>
      </c>
      <c r="F1463" s="42" t="s">
        <v>210</v>
      </c>
      <c r="G1463" s="15" t="s">
        <v>21</v>
      </c>
      <c r="H1463" s="15" t="s">
        <v>22</v>
      </c>
      <c r="I1463" s="44">
        <v>2448161</v>
      </c>
      <c r="J1463" s="15" t="s">
        <v>23</v>
      </c>
      <c r="K1463" s="15" t="s">
        <v>24</v>
      </c>
      <c r="L1463" s="15" t="s">
        <v>25</v>
      </c>
      <c r="M1463" s="40" t="s">
        <v>2908</v>
      </c>
      <c r="N1463" s="15">
        <v>800</v>
      </c>
      <c r="O1463" s="15">
        <v>800</v>
      </c>
    </row>
    <row r="1464" customHeight="1" spans="1:15">
      <c r="A1464" s="11">
        <v>1462</v>
      </c>
      <c r="B1464" s="41" t="s">
        <v>2971</v>
      </c>
      <c r="C1464" s="13" t="s">
        <v>2972</v>
      </c>
      <c r="D1464" s="42" t="s">
        <v>18</v>
      </c>
      <c r="E1464" s="42" t="s">
        <v>2907</v>
      </c>
      <c r="F1464" s="42" t="s">
        <v>210</v>
      </c>
      <c r="G1464" s="15" t="s">
        <v>21</v>
      </c>
      <c r="H1464" s="15" t="s">
        <v>22</v>
      </c>
      <c r="I1464" s="44">
        <v>2448161</v>
      </c>
      <c r="J1464" s="15" t="s">
        <v>23</v>
      </c>
      <c r="K1464" s="15" t="s">
        <v>24</v>
      </c>
      <c r="L1464" s="15" t="s">
        <v>25</v>
      </c>
      <c r="M1464" s="40" t="s">
        <v>2908</v>
      </c>
      <c r="N1464" s="15">
        <v>800</v>
      </c>
      <c r="O1464" s="15">
        <v>800</v>
      </c>
    </row>
    <row r="1465" customHeight="1" spans="1:15">
      <c r="A1465" s="11">
        <v>1463</v>
      </c>
      <c r="B1465" s="41" t="s">
        <v>2973</v>
      </c>
      <c r="C1465" s="13" t="s">
        <v>2974</v>
      </c>
      <c r="D1465" s="42" t="s">
        <v>18</v>
      </c>
      <c r="E1465" s="42" t="s">
        <v>2907</v>
      </c>
      <c r="F1465" s="42" t="s">
        <v>210</v>
      </c>
      <c r="G1465" s="15" t="s">
        <v>21</v>
      </c>
      <c r="H1465" s="15" t="s">
        <v>22</v>
      </c>
      <c r="I1465" s="44">
        <v>2448161</v>
      </c>
      <c r="J1465" s="15" t="s">
        <v>23</v>
      </c>
      <c r="K1465" s="15" t="s">
        <v>24</v>
      </c>
      <c r="L1465" s="15" t="s">
        <v>25</v>
      </c>
      <c r="M1465" s="40" t="s">
        <v>2908</v>
      </c>
      <c r="N1465" s="15">
        <v>800</v>
      </c>
      <c r="O1465" s="15">
        <v>800</v>
      </c>
    </row>
    <row r="1466" customHeight="1" spans="1:15">
      <c r="A1466" s="11">
        <v>1464</v>
      </c>
      <c r="B1466" s="41" t="s">
        <v>2975</v>
      </c>
      <c r="C1466" s="13" t="s">
        <v>2976</v>
      </c>
      <c r="D1466" s="42" t="s">
        <v>18</v>
      </c>
      <c r="E1466" s="42" t="s">
        <v>2907</v>
      </c>
      <c r="F1466" s="42" t="s">
        <v>210</v>
      </c>
      <c r="G1466" s="15" t="s">
        <v>21</v>
      </c>
      <c r="H1466" s="15" t="s">
        <v>22</v>
      </c>
      <c r="I1466" s="44">
        <v>2448161</v>
      </c>
      <c r="J1466" s="15" t="s">
        <v>23</v>
      </c>
      <c r="K1466" s="15" t="s">
        <v>24</v>
      </c>
      <c r="L1466" s="15" t="s">
        <v>25</v>
      </c>
      <c r="M1466" s="40" t="s">
        <v>2908</v>
      </c>
      <c r="N1466" s="15">
        <v>800</v>
      </c>
      <c r="O1466" s="15">
        <v>800</v>
      </c>
    </row>
    <row r="1467" customHeight="1" spans="1:15">
      <c r="A1467" s="11">
        <v>1465</v>
      </c>
      <c r="B1467" s="41" t="s">
        <v>2977</v>
      </c>
      <c r="C1467" s="13" t="s">
        <v>2978</v>
      </c>
      <c r="D1467" s="42" t="s">
        <v>18</v>
      </c>
      <c r="E1467" s="42" t="s">
        <v>2907</v>
      </c>
      <c r="F1467" s="42" t="s">
        <v>210</v>
      </c>
      <c r="G1467" s="15" t="s">
        <v>21</v>
      </c>
      <c r="H1467" s="15" t="s">
        <v>22</v>
      </c>
      <c r="I1467" s="44">
        <v>2448161</v>
      </c>
      <c r="J1467" s="15" t="s">
        <v>23</v>
      </c>
      <c r="K1467" s="15" t="s">
        <v>24</v>
      </c>
      <c r="L1467" s="15" t="s">
        <v>25</v>
      </c>
      <c r="M1467" s="40" t="s">
        <v>2908</v>
      </c>
      <c r="N1467" s="15">
        <v>800</v>
      </c>
      <c r="O1467" s="15">
        <v>800</v>
      </c>
    </row>
    <row r="1468" customHeight="1" spans="1:15">
      <c r="A1468" s="11">
        <v>1466</v>
      </c>
      <c r="B1468" s="41" t="s">
        <v>2979</v>
      </c>
      <c r="C1468" s="13" t="s">
        <v>2980</v>
      </c>
      <c r="D1468" s="42" t="s">
        <v>18</v>
      </c>
      <c r="E1468" s="42" t="s">
        <v>2907</v>
      </c>
      <c r="F1468" s="42" t="s">
        <v>210</v>
      </c>
      <c r="G1468" s="15" t="s">
        <v>21</v>
      </c>
      <c r="H1468" s="15" t="s">
        <v>22</v>
      </c>
      <c r="I1468" s="44">
        <v>2448161</v>
      </c>
      <c r="J1468" s="15" t="s">
        <v>23</v>
      </c>
      <c r="K1468" s="15" t="s">
        <v>24</v>
      </c>
      <c r="L1468" s="15" t="s">
        <v>25</v>
      </c>
      <c r="M1468" s="40" t="s">
        <v>2908</v>
      </c>
      <c r="N1468" s="15">
        <v>800</v>
      </c>
      <c r="O1468" s="15">
        <v>800</v>
      </c>
    </row>
    <row r="1469" customHeight="1" spans="1:15">
      <c r="A1469" s="11">
        <v>1467</v>
      </c>
      <c r="B1469" s="41" t="s">
        <v>2981</v>
      </c>
      <c r="C1469" s="13" t="s">
        <v>2982</v>
      </c>
      <c r="D1469" s="42" t="s">
        <v>18</v>
      </c>
      <c r="E1469" s="42" t="s">
        <v>2907</v>
      </c>
      <c r="F1469" s="42" t="s">
        <v>210</v>
      </c>
      <c r="G1469" s="15" t="s">
        <v>21</v>
      </c>
      <c r="H1469" s="15" t="s">
        <v>22</v>
      </c>
      <c r="I1469" s="44">
        <v>2448161</v>
      </c>
      <c r="J1469" s="15" t="s">
        <v>23</v>
      </c>
      <c r="K1469" s="15" t="s">
        <v>24</v>
      </c>
      <c r="L1469" s="15" t="s">
        <v>25</v>
      </c>
      <c r="M1469" s="40" t="s">
        <v>2908</v>
      </c>
      <c r="N1469" s="15">
        <v>800</v>
      </c>
      <c r="O1469" s="15">
        <v>800</v>
      </c>
    </row>
    <row r="1470" customHeight="1" spans="1:15">
      <c r="A1470" s="11">
        <v>1468</v>
      </c>
      <c r="B1470" s="41" t="s">
        <v>2983</v>
      </c>
      <c r="C1470" s="13" t="s">
        <v>2984</v>
      </c>
      <c r="D1470" s="42" t="s">
        <v>18</v>
      </c>
      <c r="E1470" s="42" t="s">
        <v>2907</v>
      </c>
      <c r="F1470" s="42" t="s">
        <v>210</v>
      </c>
      <c r="G1470" s="15" t="s">
        <v>21</v>
      </c>
      <c r="H1470" s="15" t="s">
        <v>22</v>
      </c>
      <c r="I1470" s="44">
        <v>2448161</v>
      </c>
      <c r="J1470" s="15" t="s">
        <v>23</v>
      </c>
      <c r="K1470" s="15" t="s">
        <v>24</v>
      </c>
      <c r="L1470" s="15" t="s">
        <v>25</v>
      </c>
      <c r="M1470" s="40" t="s">
        <v>2908</v>
      </c>
      <c r="N1470" s="15">
        <v>800</v>
      </c>
      <c r="O1470" s="15">
        <v>800</v>
      </c>
    </row>
    <row r="1471" customHeight="1" spans="1:15">
      <c r="A1471" s="11">
        <v>1469</v>
      </c>
      <c r="B1471" s="41" t="s">
        <v>2985</v>
      </c>
      <c r="C1471" s="13" t="s">
        <v>2986</v>
      </c>
      <c r="D1471" s="42" t="s">
        <v>18</v>
      </c>
      <c r="E1471" s="42" t="s">
        <v>2907</v>
      </c>
      <c r="F1471" s="42" t="s">
        <v>210</v>
      </c>
      <c r="G1471" s="15" t="s">
        <v>21</v>
      </c>
      <c r="H1471" s="15" t="s">
        <v>22</v>
      </c>
      <c r="I1471" s="44">
        <v>2448161</v>
      </c>
      <c r="J1471" s="15" t="s">
        <v>23</v>
      </c>
      <c r="K1471" s="15" t="s">
        <v>24</v>
      </c>
      <c r="L1471" s="15" t="s">
        <v>25</v>
      </c>
      <c r="M1471" s="40" t="s">
        <v>2908</v>
      </c>
      <c r="N1471" s="15">
        <v>800</v>
      </c>
      <c r="O1471" s="15">
        <v>800</v>
      </c>
    </row>
    <row r="1472" customHeight="1" spans="1:15">
      <c r="A1472" s="11">
        <v>1470</v>
      </c>
      <c r="B1472" s="41" t="s">
        <v>2987</v>
      </c>
      <c r="C1472" s="13" t="s">
        <v>2988</v>
      </c>
      <c r="D1472" s="42" t="s">
        <v>18</v>
      </c>
      <c r="E1472" s="42" t="s">
        <v>2907</v>
      </c>
      <c r="F1472" s="42" t="s">
        <v>210</v>
      </c>
      <c r="G1472" s="15" t="s">
        <v>21</v>
      </c>
      <c r="H1472" s="15" t="s">
        <v>22</v>
      </c>
      <c r="I1472" s="44">
        <v>2448161</v>
      </c>
      <c r="J1472" s="15" t="s">
        <v>23</v>
      </c>
      <c r="K1472" s="15" t="s">
        <v>24</v>
      </c>
      <c r="L1472" s="15" t="s">
        <v>25</v>
      </c>
      <c r="M1472" s="40" t="s">
        <v>2908</v>
      </c>
      <c r="N1472" s="15">
        <v>800</v>
      </c>
      <c r="O1472" s="15">
        <v>800</v>
      </c>
    </row>
    <row r="1473" customHeight="1" spans="1:15">
      <c r="A1473" s="11">
        <v>1471</v>
      </c>
      <c r="B1473" s="41" t="s">
        <v>2989</v>
      </c>
      <c r="C1473" s="13" t="s">
        <v>2990</v>
      </c>
      <c r="D1473" s="42" t="s">
        <v>18</v>
      </c>
      <c r="E1473" s="42" t="s">
        <v>2907</v>
      </c>
      <c r="F1473" s="42" t="s">
        <v>210</v>
      </c>
      <c r="G1473" s="15" t="s">
        <v>21</v>
      </c>
      <c r="H1473" s="15" t="s">
        <v>22</v>
      </c>
      <c r="I1473" s="44">
        <v>2448161</v>
      </c>
      <c r="J1473" s="15" t="s">
        <v>23</v>
      </c>
      <c r="K1473" s="15" t="s">
        <v>24</v>
      </c>
      <c r="L1473" s="15" t="s">
        <v>25</v>
      </c>
      <c r="M1473" s="40" t="s">
        <v>2908</v>
      </c>
      <c r="N1473" s="15">
        <v>800</v>
      </c>
      <c r="O1473" s="15">
        <v>800</v>
      </c>
    </row>
    <row r="1474" customHeight="1" spans="1:15">
      <c r="A1474" s="11">
        <v>1472</v>
      </c>
      <c r="B1474" s="41" t="s">
        <v>2991</v>
      </c>
      <c r="C1474" s="13" t="s">
        <v>2992</v>
      </c>
      <c r="D1474" s="42" t="s">
        <v>18</v>
      </c>
      <c r="E1474" s="42" t="s">
        <v>2907</v>
      </c>
      <c r="F1474" s="42" t="s">
        <v>210</v>
      </c>
      <c r="G1474" s="15" t="s">
        <v>21</v>
      </c>
      <c r="H1474" s="15" t="s">
        <v>22</v>
      </c>
      <c r="I1474" s="44">
        <v>2448161</v>
      </c>
      <c r="J1474" s="15" t="s">
        <v>23</v>
      </c>
      <c r="K1474" s="15" t="s">
        <v>24</v>
      </c>
      <c r="L1474" s="15" t="s">
        <v>25</v>
      </c>
      <c r="M1474" s="40" t="s">
        <v>2908</v>
      </c>
      <c r="N1474" s="15">
        <v>800</v>
      </c>
      <c r="O1474" s="15">
        <v>800</v>
      </c>
    </row>
    <row r="1475" customHeight="1" spans="1:15">
      <c r="A1475" s="11">
        <v>1473</v>
      </c>
      <c r="B1475" s="41" t="s">
        <v>2993</v>
      </c>
      <c r="C1475" s="13" t="s">
        <v>2994</v>
      </c>
      <c r="D1475" s="42" t="s">
        <v>73</v>
      </c>
      <c r="E1475" s="42" t="s">
        <v>2907</v>
      </c>
      <c r="F1475" s="42" t="s">
        <v>210</v>
      </c>
      <c r="G1475" s="15" t="s">
        <v>21</v>
      </c>
      <c r="H1475" s="15" t="s">
        <v>22</v>
      </c>
      <c r="I1475" s="44">
        <v>2448161</v>
      </c>
      <c r="J1475" s="15" t="s">
        <v>23</v>
      </c>
      <c r="K1475" s="15" t="s">
        <v>24</v>
      </c>
      <c r="L1475" s="15" t="s">
        <v>25</v>
      </c>
      <c r="M1475" s="40" t="s">
        <v>2908</v>
      </c>
      <c r="N1475" s="15">
        <v>800</v>
      </c>
      <c r="O1475" s="15">
        <v>800</v>
      </c>
    </row>
    <row r="1476" customHeight="1" spans="1:15">
      <c r="A1476" s="11">
        <v>1474</v>
      </c>
      <c r="B1476" s="41" t="s">
        <v>2995</v>
      </c>
      <c r="C1476" s="13" t="s">
        <v>2996</v>
      </c>
      <c r="D1476" s="42" t="s">
        <v>18</v>
      </c>
      <c r="E1476" s="42" t="s">
        <v>2907</v>
      </c>
      <c r="F1476" s="42" t="s">
        <v>210</v>
      </c>
      <c r="G1476" s="15" t="s">
        <v>21</v>
      </c>
      <c r="H1476" s="15" t="s">
        <v>22</v>
      </c>
      <c r="I1476" s="44">
        <v>2448161</v>
      </c>
      <c r="J1476" s="15" t="s">
        <v>23</v>
      </c>
      <c r="K1476" s="15" t="s">
        <v>24</v>
      </c>
      <c r="L1476" s="15" t="s">
        <v>25</v>
      </c>
      <c r="M1476" s="40" t="s">
        <v>2908</v>
      </c>
      <c r="N1476" s="15">
        <v>800</v>
      </c>
      <c r="O1476" s="15">
        <v>800</v>
      </c>
    </row>
    <row r="1477" customHeight="1" spans="1:15">
      <c r="A1477" s="11">
        <v>1475</v>
      </c>
      <c r="B1477" s="41" t="s">
        <v>2997</v>
      </c>
      <c r="C1477" s="13" t="s">
        <v>2998</v>
      </c>
      <c r="D1477" s="42" t="s">
        <v>18</v>
      </c>
      <c r="E1477" s="42" t="s">
        <v>2907</v>
      </c>
      <c r="F1477" s="42" t="s">
        <v>210</v>
      </c>
      <c r="G1477" s="15" t="s">
        <v>21</v>
      </c>
      <c r="H1477" s="15" t="s">
        <v>22</v>
      </c>
      <c r="I1477" s="44">
        <v>2448161</v>
      </c>
      <c r="J1477" s="15" t="s">
        <v>23</v>
      </c>
      <c r="K1477" s="15" t="s">
        <v>24</v>
      </c>
      <c r="L1477" s="15" t="s">
        <v>25</v>
      </c>
      <c r="M1477" s="40" t="s">
        <v>2908</v>
      </c>
      <c r="N1477" s="15">
        <v>800</v>
      </c>
      <c r="O1477" s="15">
        <v>800</v>
      </c>
    </row>
    <row r="1478" customHeight="1" spans="1:15">
      <c r="A1478" s="11">
        <v>1476</v>
      </c>
      <c r="B1478" s="41" t="s">
        <v>2999</v>
      </c>
      <c r="C1478" s="13" t="s">
        <v>3000</v>
      </c>
      <c r="D1478" s="42" t="s">
        <v>18</v>
      </c>
      <c r="E1478" s="42" t="s">
        <v>2907</v>
      </c>
      <c r="F1478" s="42" t="s">
        <v>210</v>
      </c>
      <c r="G1478" s="15" t="s">
        <v>21</v>
      </c>
      <c r="H1478" s="15" t="s">
        <v>22</v>
      </c>
      <c r="I1478" s="44">
        <v>2448161</v>
      </c>
      <c r="J1478" s="15" t="s">
        <v>23</v>
      </c>
      <c r="K1478" s="15" t="s">
        <v>24</v>
      </c>
      <c r="L1478" s="15" t="s">
        <v>25</v>
      </c>
      <c r="M1478" s="40" t="s">
        <v>2908</v>
      </c>
      <c r="N1478" s="15">
        <v>800</v>
      </c>
      <c r="O1478" s="15">
        <v>800</v>
      </c>
    </row>
    <row r="1479" customHeight="1" spans="1:15">
      <c r="A1479" s="11">
        <v>1477</v>
      </c>
      <c r="B1479" s="41" t="s">
        <v>3001</v>
      </c>
      <c r="C1479" s="13" t="s">
        <v>3002</v>
      </c>
      <c r="D1479" s="42" t="s">
        <v>18</v>
      </c>
      <c r="E1479" s="42" t="s">
        <v>2907</v>
      </c>
      <c r="F1479" s="42" t="s">
        <v>210</v>
      </c>
      <c r="G1479" s="15" t="s">
        <v>21</v>
      </c>
      <c r="H1479" s="15" t="s">
        <v>22</v>
      </c>
      <c r="I1479" s="44">
        <v>2448161</v>
      </c>
      <c r="J1479" s="15" t="s">
        <v>23</v>
      </c>
      <c r="K1479" s="15" t="s">
        <v>24</v>
      </c>
      <c r="L1479" s="15" t="s">
        <v>25</v>
      </c>
      <c r="M1479" s="40" t="s">
        <v>2908</v>
      </c>
      <c r="N1479" s="15">
        <v>800</v>
      </c>
      <c r="O1479" s="15">
        <v>800</v>
      </c>
    </row>
    <row r="1480" customHeight="1" spans="1:15">
      <c r="A1480" s="11">
        <v>1478</v>
      </c>
      <c r="B1480" s="41" t="s">
        <v>3003</v>
      </c>
      <c r="C1480" s="13" t="s">
        <v>3004</v>
      </c>
      <c r="D1480" s="42" t="s">
        <v>73</v>
      </c>
      <c r="E1480" s="42" t="s">
        <v>2907</v>
      </c>
      <c r="F1480" s="42" t="s">
        <v>210</v>
      </c>
      <c r="G1480" s="15" t="s">
        <v>21</v>
      </c>
      <c r="H1480" s="15" t="s">
        <v>22</v>
      </c>
      <c r="I1480" s="44">
        <v>2448161</v>
      </c>
      <c r="J1480" s="15" t="s">
        <v>23</v>
      </c>
      <c r="K1480" s="15" t="s">
        <v>24</v>
      </c>
      <c r="L1480" s="15" t="s">
        <v>25</v>
      </c>
      <c r="M1480" s="40" t="s">
        <v>2908</v>
      </c>
      <c r="N1480" s="15">
        <v>800</v>
      </c>
      <c r="O1480" s="15">
        <v>800</v>
      </c>
    </row>
    <row r="1481" customHeight="1" spans="1:15">
      <c r="A1481" s="11">
        <v>1479</v>
      </c>
      <c r="B1481" s="41" t="s">
        <v>3005</v>
      </c>
      <c r="C1481" s="13" t="s">
        <v>3006</v>
      </c>
      <c r="D1481" s="42" t="s">
        <v>18</v>
      </c>
      <c r="E1481" s="42" t="s">
        <v>2907</v>
      </c>
      <c r="F1481" s="42" t="s">
        <v>210</v>
      </c>
      <c r="G1481" s="15" t="s">
        <v>21</v>
      </c>
      <c r="H1481" s="15" t="s">
        <v>22</v>
      </c>
      <c r="I1481" s="44">
        <v>2448161</v>
      </c>
      <c r="J1481" s="15" t="s">
        <v>23</v>
      </c>
      <c r="K1481" s="15" t="s">
        <v>24</v>
      </c>
      <c r="L1481" s="15" t="s">
        <v>25</v>
      </c>
      <c r="M1481" s="40" t="s">
        <v>2908</v>
      </c>
      <c r="N1481" s="15">
        <v>800</v>
      </c>
      <c r="O1481" s="15">
        <v>800</v>
      </c>
    </row>
    <row r="1482" customHeight="1" spans="1:15">
      <c r="A1482" s="11">
        <v>1480</v>
      </c>
      <c r="B1482" s="41" t="s">
        <v>3007</v>
      </c>
      <c r="C1482" s="13" t="s">
        <v>3008</v>
      </c>
      <c r="D1482" s="42" t="s">
        <v>18</v>
      </c>
      <c r="E1482" s="42" t="s">
        <v>2907</v>
      </c>
      <c r="F1482" s="42" t="s">
        <v>210</v>
      </c>
      <c r="G1482" s="15" t="s">
        <v>21</v>
      </c>
      <c r="H1482" s="15" t="s">
        <v>22</v>
      </c>
      <c r="I1482" s="44">
        <v>2448161</v>
      </c>
      <c r="J1482" s="15" t="s">
        <v>23</v>
      </c>
      <c r="K1482" s="15" t="s">
        <v>24</v>
      </c>
      <c r="L1482" s="15" t="s">
        <v>25</v>
      </c>
      <c r="M1482" s="40" t="s">
        <v>2908</v>
      </c>
      <c r="N1482" s="15">
        <v>800</v>
      </c>
      <c r="O1482" s="15">
        <v>800</v>
      </c>
    </row>
    <row r="1483" customHeight="1" spans="1:15">
      <c r="A1483" s="11">
        <v>1481</v>
      </c>
      <c r="B1483" s="41" t="s">
        <v>3009</v>
      </c>
      <c r="C1483" s="13" t="s">
        <v>3010</v>
      </c>
      <c r="D1483" s="42" t="s">
        <v>18</v>
      </c>
      <c r="E1483" s="42" t="s">
        <v>2907</v>
      </c>
      <c r="F1483" s="42" t="s">
        <v>210</v>
      </c>
      <c r="G1483" s="15" t="s">
        <v>21</v>
      </c>
      <c r="H1483" s="15" t="s">
        <v>22</v>
      </c>
      <c r="I1483" s="44">
        <v>2448161</v>
      </c>
      <c r="J1483" s="15" t="s">
        <v>23</v>
      </c>
      <c r="K1483" s="15" t="s">
        <v>24</v>
      </c>
      <c r="L1483" s="15" t="s">
        <v>25</v>
      </c>
      <c r="M1483" s="40" t="s">
        <v>2908</v>
      </c>
      <c r="N1483" s="15">
        <v>800</v>
      </c>
      <c r="O1483" s="15">
        <v>800</v>
      </c>
    </row>
    <row r="1484" customHeight="1" spans="1:15">
      <c r="A1484" s="11">
        <v>1482</v>
      </c>
      <c r="B1484" s="41" t="s">
        <v>3011</v>
      </c>
      <c r="C1484" s="13" t="s">
        <v>3012</v>
      </c>
      <c r="D1484" s="42" t="s">
        <v>18</v>
      </c>
      <c r="E1484" s="42" t="s">
        <v>2907</v>
      </c>
      <c r="F1484" s="42" t="s">
        <v>210</v>
      </c>
      <c r="G1484" s="15" t="s">
        <v>21</v>
      </c>
      <c r="H1484" s="15" t="s">
        <v>22</v>
      </c>
      <c r="I1484" s="44">
        <v>2448161</v>
      </c>
      <c r="J1484" s="15" t="s">
        <v>23</v>
      </c>
      <c r="K1484" s="15" t="s">
        <v>24</v>
      </c>
      <c r="L1484" s="15" t="s">
        <v>25</v>
      </c>
      <c r="M1484" s="40" t="s">
        <v>2908</v>
      </c>
      <c r="N1484" s="15">
        <v>800</v>
      </c>
      <c r="O1484" s="15">
        <v>800</v>
      </c>
    </row>
    <row r="1485" customHeight="1" spans="1:15">
      <c r="A1485" s="11">
        <v>1483</v>
      </c>
      <c r="B1485" s="41" t="s">
        <v>3013</v>
      </c>
      <c r="C1485" s="13" t="s">
        <v>3014</v>
      </c>
      <c r="D1485" s="42" t="s">
        <v>18</v>
      </c>
      <c r="E1485" s="42" t="s">
        <v>2907</v>
      </c>
      <c r="F1485" s="42" t="s">
        <v>210</v>
      </c>
      <c r="G1485" s="15" t="s">
        <v>21</v>
      </c>
      <c r="H1485" s="15" t="s">
        <v>22</v>
      </c>
      <c r="I1485" s="44">
        <v>2448161</v>
      </c>
      <c r="J1485" s="15" t="s">
        <v>23</v>
      </c>
      <c r="K1485" s="15" t="s">
        <v>24</v>
      </c>
      <c r="L1485" s="15" t="s">
        <v>25</v>
      </c>
      <c r="M1485" s="40" t="s">
        <v>2908</v>
      </c>
      <c r="N1485" s="15">
        <v>800</v>
      </c>
      <c r="O1485" s="15">
        <v>800</v>
      </c>
    </row>
    <row r="1486" customHeight="1" spans="1:15">
      <c r="A1486" s="11">
        <v>1484</v>
      </c>
      <c r="B1486" s="41" t="s">
        <v>3015</v>
      </c>
      <c r="C1486" s="13" t="s">
        <v>3016</v>
      </c>
      <c r="D1486" s="42" t="s">
        <v>18</v>
      </c>
      <c r="E1486" s="42" t="s">
        <v>3017</v>
      </c>
      <c r="F1486" s="42" t="s">
        <v>210</v>
      </c>
      <c r="G1486" s="15" t="s">
        <v>21</v>
      </c>
      <c r="H1486" s="15" t="s">
        <v>22</v>
      </c>
      <c r="I1486" s="44">
        <v>2449107</v>
      </c>
      <c r="J1486" s="15" t="s">
        <v>23</v>
      </c>
      <c r="K1486" s="15" t="s">
        <v>24</v>
      </c>
      <c r="L1486" s="15" t="s">
        <v>25</v>
      </c>
      <c r="M1486" s="40" t="s">
        <v>2908</v>
      </c>
      <c r="N1486" s="15">
        <v>800</v>
      </c>
      <c r="O1486" s="15">
        <v>800</v>
      </c>
    </row>
    <row r="1487" customHeight="1" spans="1:15">
      <c r="A1487" s="11">
        <v>1485</v>
      </c>
      <c r="B1487" s="41" t="s">
        <v>3018</v>
      </c>
      <c r="C1487" s="13" t="s">
        <v>3019</v>
      </c>
      <c r="D1487" s="42" t="s">
        <v>18</v>
      </c>
      <c r="E1487" s="42" t="s">
        <v>3017</v>
      </c>
      <c r="F1487" s="42" t="s">
        <v>210</v>
      </c>
      <c r="G1487" s="15" t="s">
        <v>21</v>
      </c>
      <c r="H1487" s="15" t="s">
        <v>22</v>
      </c>
      <c r="I1487" s="44">
        <v>2449107</v>
      </c>
      <c r="J1487" s="15" t="s">
        <v>23</v>
      </c>
      <c r="K1487" s="15" t="s">
        <v>24</v>
      </c>
      <c r="L1487" s="15" t="s">
        <v>25</v>
      </c>
      <c r="M1487" s="40" t="s">
        <v>2908</v>
      </c>
      <c r="N1487" s="15">
        <v>800</v>
      </c>
      <c r="O1487" s="15">
        <v>800</v>
      </c>
    </row>
    <row r="1488" customHeight="1" spans="1:15">
      <c r="A1488" s="11">
        <v>1486</v>
      </c>
      <c r="B1488" s="41" t="s">
        <v>3020</v>
      </c>
      <c r="C1488" s="13" t="s">
        <v>3021</v>
      </c>
      <c r="D1488" s="42" t="s">
        <v>18</v>
      </c>
      <c r="E1488" s="42" t="s">
        <v>3017</v>
      </c>
      <c r="F1488" s="42" t="s">
        <v>210</v>
      </c>
      <c r="G1488" s="15" t="s">
        <v>21</v>
      </c>
      <c r="H1488" s="15" t="s">
        <v>22</v>
      </c>
      <c r="I1488" s="44">
        <v>2449107</v>
      </c>
      <c r="J1488" s="15" t="s">
        <v>23</v>
      </c>
      <c r="K1488" s="15" t="s">
        <v>24</v>
      </c>
      <c r="L1488" s="15" t="s">
        <v>25</v>
      </c>
      <c r="M1488" s="40" t="s">
        <v>2908</v>
      </c>
      <c r="N1488" s="15">
        <v>800</v>
      </c>
      <c r="O1488" s="15">
        <v>800</v>
      </c>
    </row>
    <row r="1489" customHeight="1" spans="1:15">
      <c r="A1489" s="11">
        <v>1487</v>
      </c>
      <c r="B1489" s="41" t="s">
        <v>3022</v>
      </c>
      <c r="C1489" s="13" t="s">
        <v>3023</v>
      </c>
      <c r="D1489" s="42" t="s">
        <v>18</v>
      </c>
      <c r="E1489" s="42" t="s">
        <v>3017</v>
      </c>
      <c r="F1489" s="42" t="s">
        <v>210</v>
      </c>
      <c r="G1489" s="15" t="s">
        <v>21</v>
      </c>
      <c r="H1489" s="15" t="s">
        <v>22</v>
      </c>
      <c r="I1489" s="44">
        <v>2449107</v>
      </c>
      <c r="J1489" s="15" t="s">
        <v>23</v>
      </c>
      <c r="K1489" s="15" t="s">
        <v>24</v>
      </c>
      <c r="L1489" s="15" t="s">
        <v>25</v>
      </c>
      <c r="M1489" s="40" t="s">
        <v>2908</v>
      </c>
      <c r="N1489" s="15">
        <v>800</v>
      </c>
      <c r="O1489" s="15">
        <v>800</v>
      </c>
    </row>
    <row r="1490" customHeight="1" spans="1:15">
      <c r="A1490" s="11">
        <v>1488</v>
      </c>
      <c r="B1490" s="41" t="s">
        <v>3024</v>
      </c>
      <c r="C1490" s="13" t="s">
        <v>3025</v>
      </c>
      <c r="D1490" s="42" t="s">
        <v>18</v>
      </c>
      <c r="E1490" s="42" t="s">
        <v>3017</v>
      </c>
      <c r="F1490" s="42" t="s">
        <v>210</v>
      </c>
      <c r="G1490" s="15" t="s">
        <v>21</v>
      </c>
      <c r="H1490" s="15" t="s">
        <v>22</v>
      </c>
      <c r="I1490" s="44">
        <v>2449107</v>
      </c>
      <c r="J1490" s="15" t="s">
        <v>23</v>
      </c>
      <c r="K1490" s="15" t="s">
        <v>24</v>
      </c>
      <c r="L1490" s="15" t="s">
        <v>25</v>
      </c>
      <c r="M1490" s="40" t="s">
        <v>2908</v>
      </c>
      <c r="N1490" s="15">
        <v>800</v>
      </c>
      <c r="O1490" s="15">
        <v>800</v>
      </c>
    </row>
    <row r="1491" customHeight="1" spans="1:15">
      <c r="A1491" s="11">
        <v>1489</v>
      </c>
      <c r="B1491" s="41" t="s">
        <v>3026</v>
      </c>
      <c r="C1491" s="13" t="s">
        <v>3027</v>
      </c>
      <c r="D1491" s="42" t="s">
        <v>18</v>
      </c>
      <c r="E1491" s="42" t="s">
        <v>3017</v>
      </c>
      <c r="F1491" s="42" t="s">
        <v>210</v>
      </c>
      <c r="G1491" s="15" t="s">
        <v>21</v>
      </c>
      <c r="H1491" s="15" t="s">
        <v>22</v>
      </c>
      <c r="I1491" s="44">
        <v>2449107</v>
      </c>
      <c r="J1491" s="15" t="s">
        <v>23</v>
      </c>
      <c r="K1491" s="15" t="s">
        <v>24</v>
      </c>
      <c r="L1491" s="15" t="s">
        <v>25</v>
      </c>
      <c r="M1491" s="40" t="s">
        <v>2908</v>
      </c>
      <c r="N1491" s="15">
        <v>800</v>
      </c>
      <c r="O1491" s="15">
        <v>800</v>
      </c>
    </row>
    <row r="1492" customHeight="1" spans="1:15">
      <c r="A1492" s="11">
        <v>1490</v>
      </c>
      <c r="B1492" s="41" t="s">
        <v>3028</v>
      </c>
      <c r="C1492" s="13" t="s">
        <v>3029</v>
      </c>
      <c r="D1492" s="42" t="s">
        <v>18</v>
      </c>
      <c r="E1492" s="42" t="s">
        <v>3017</v>
      </c>
      <c r="F1492" s="42" t="s">
        <v>210</v>
      </c>
      <c r="G1492" s="15" t="s">
        <v>21</v>
      </c>
      <c r="H1492" s="15" t="s">
        <v>22</v>
      </c>
      <c r="I1492" s="44">
        <v>2449107</v>
      </c>
      <c r="J1492" s="15" t="s">
        <v>23</v>
      </c>
      <c r="K1492" s="15" t="s">
        <v>24</v>
      </c>
      <c r="L1492" s="15" t="s">
        <v>25</v>
      </c>
      <c r="M1492" s="40" t="s">
        <v>2908</v>
      </c>
      <c r="N1492" s="15">
        <v>800</v>
      </c>
      <c r="O1492" s="15">
        <v>800</v>
      </c>
    </row>
    <row r="1493" customHeight="1" spans="1:15">
      <c r="A1493" s="11">
        <v>1491</v>
      </c>
      <c r="B1493" s="41" t="s">
        <v>3030</v>
      </c>
      <c r="C1493" s="13" t="s">
        <v>3031</v>
      </c>
      <c r="D1493" s="42" t="s">
        <v>18</v>
      </c>
      <c r="E1493" s="42" t="s">
        <v>3017</v>
      </c>
      <c r="F1493" s="42" t="s">
        <v>210</v>
      </c>
      <c r="G1493" s="15" t="s">
        <v>21</v>
      </c>
      <c r="H1493" s="15" t="s">
        <v>22</v>
      </c>
      <c r="I1493" s="44">
        <v>2449107</v>
      </c>
      <c r="J1493" s="15" t="s">
        <v>23</v>
      </c>
      <c r="K1493" s="15" t="s">
        <v>24</v>
      </c>
      <c r="L1493" s="15" t="s">
        <v>25</v>
      </c>
      <c r="M1493" s="40" t="s">
        <v>2908</v>
      </c>
      <c r="N1493" s="15">
        <v>800</v>
      </c>
      <c r="O1493" s="15">
        <v>800</v>
      </c>
    </row>
    <row r="1494" customHeight="1" spans="1:15">
      <c r="A1494" s="11">
        <v>1492</v>
      </c>
      <c r="B1494" s="41" t="s">
        <v>3032</v>
      </c>
      <c r="C1494" s="13" t="s">
        <v>3033</v>
      </c>
      <c r="D1494" s="42" t="s">
        <v>18</v>
      </c>
      <c r="E1494" s="42" t="s">
        <v>3017</v>
      </c>
      <c r="F1494" s="42" t="s">
        <v>210</v>
      </c>
      <c r="G1494" s="15" t="s">
        <v>21</v>
      </c>
      <c r="H1494" s="15" t="s">
        <v>22</v>
      </c>
      <c r="I1494" s="44">
        <v>2449107</v>
      </c>
      <c r="J1494" s="15" t="s">
        <v>23</v>
      </c>
      <c r="K1494" s="15" t="s">
        <v>24</v>
      </c>
      <c r="L1494" s="15" t="s">
        <v>25</v>
      </c>
      <c r="M1494" s="40" t="s">
        <v>2908</v>
      </c>
      <c r="N1494" s="15">
        <v>800</v>
      </c>
      <c r="O1494" s="15">
        <v>800</v>
      </c>
    </row>
    <row r="1495" customHeight="1" spans="1:15">
      <c r="A1495" s="11">
        <v>1493</v>
      </c>
      <c r="B1495" s="41" t="s">
        <v>3034</v>
      </c>
      <c r="C1495" s="13" t="s">
        <v>3035</v>
      </c>
      <c r="D1495" s="42" t="s">
        <v>18</v>
      </c>
      <c r="E1495" s="42" t="s">
        <v>3017</v>
      </c>
      <c r="F1495" s="42" t="s">
        <v>210</v>
      </c>
      <c r="G1495" s="15" t="s">
        <v>21</v>
      </c>
      <c r="H1495" s="15" t="s">
        <v>22</v>
      </c>
      <c r="I1495" s="44">
        <v>2449107</v>
      </c>
      <c r="J1495" s="15" t="s">
        <v>23</v>
      </c>
      <c r="K1495" s="15" t="s">
        <v>24</v>
      </c>
      <c r="L1495" s="15" t="s">
        <v>25</v>
      </c>
      <c r="M1495" s="40" t="s">
        <v>2908</v>
      </c>
      <c r="N1495" s="15">
        <v>800</v>
      </c>
      <c r="O1495" s="15">
        <v>800</v>
      </c>
    </row>
    <row r="1496" customHeight="1" spans="1:15">
      <c r="A1496" s="11">
        <v>1494</v>
      </c>
      <c r="B1496" s="41" t="s">
        <v>3036</v>
      </c>
      <c r="C1496" s="13" t="s">
        <v>3037</v>
      </c>
      <c r="D1496" s="42" t="s">
        <v>18</v>
      </c>
      <c r="E1496" s="42" t="s">
        <v>3017</v>
      </c>
      <c r="F1496" s="42" t="s">
        <v>210</v>
      </c>
      <c r="G1496" s="15" t="s">
        <v>21</v>
      </c>
      <c r="H1496" s="15" t="s">
        <v>22</v>
      </c>
      <c r="I1496" s="44">
        <v>2449107</v>
      </c>
      <c r="J1496" s="15" t="s">
        <v>23</v>
      </c>
      <c r="K1496" s="15" t="s">
        <v>24</v>
      </c>
      <c r="L1496" s="15" t="s">
        <v>25</v>
      </c>
      <c r="M1496" s="40" t="s">
        <v>2908</v>
      </c>
      <c r="N1496" s="15">
        <v>800</v>
      </c>
      <c r="O1496" s="15">
        <v>800</v>
      </c>
    </row>
    <row r="1497" customHeight="1" spans="1:15">
      <c r="A1497" s="11">
        <v>1495</v>
      </c>
      <c r="B1497" s="41" t="s">
        <v>3038</v>
      </c>
      <c r="C1497" s="13" t="s">
        <v>3039</v>
      </c>
      <c r="D1497" s="42" t="s">
        <v>18</v>
      </c>
      <c r="E1497" s="42" t="s">
        <v>3017</v>
      </c>
      <c r="F1497" s="42" t="s">
        <v>210</v>
      </c>
      <c r="G1497" s="15" t="s">
        <v>21</v>
      </c>
      <c r="H1497" s="15" t="s">
        <v>22</v>
      </c>
      <c r="I1497" s="44">
        <v>2449107</v>
      </c>
      <c r="J1497" s="15" t="s">
        <v>23</v>
      </c>
      <c r="K1497" s="15" t="s">
        <v>24</v>
      </c>
      <c r="L1497" s="15" t="s">
        <v>25</v>
      </c>
      <c r="M1497" s="40" t="s">
        <v>2908</v>
      </c>
      <c r="N1497" s="15">
        <v>800</v>
      </c>
      <c r="O1497" s="15">
        <v>800</v>
      </c>
    </row>
    <row r="1498" customHeight="1" spans="1:15">
      <c r="A1498" s="11">
        <v>1496</v>
      </c>
      <c r="B1498" s="41" t="s">
        <v>3040</v>
      </c>
      <c r="C1498" s="13" t="s">
        <v>3041</v>
      </c>
      <c r="D1498" s="42" t="s">
        <v>18</v>
      </c>
      <c r="E1498" s="42" t="s">
        <v>3017</v>
      </c>
      <c r="F1498" s="42" t="s">
        <v>210</v>
      </c>
      <c r="G1498" s="15" t="s">
        <v>21</v>
      </c>
      <c r="H1498" s="15" t="s">
        <v>22</v>
      </c>
      <c r="I1498" s="44">
        <v>2449107</v>
      </c>
      <c r="J1498" s="15" t="s">
        <v>23</v>
      </c>
      <c r="K1498" s="15" t="s">
        <v>24</v>
      </c>
      <c r="L1498" s="15" t="s">
        <v>25</v>
      </c>
      <c r="M1498" s="40" t="s">
        <v>2908</v>
      </c>
      <c r="N1498" s="15">
        <v>800</v>
      </c>
      <c r="O1498" s="15">
        <v>800</v>
      </c>
    </row>
    <row r="1499" customHeight="1" spans="1:15">
      <c r="A1499" s="11">
        <v>1497</v>
      </c>
      <c r="B1499" s="41" t="s">
        <v>3042</v>
      </c>
      <c r="C1499" s="13" t="s">
        <v>3043</v>
      </c>
      <c r="D1499" s="42" t="s">
        <v>18</v>
      </c>
      <c r="E1499" s="42" t="s">
        <v>3017</v>
      </c>
      <c r="F1499" s="42" t="s">
        <v>210</v>
      </c>
      <c r="G1499" s="15" t="s">
        <v>21</v>
      </c>
      <c r="H1499" s="15" t="s">
        <v>22</v>
      </c>
      <c r="I1499" s="44">
        <v>2449107</v>
      </c>
      <c r="J1499" s="15" t="s">
        <v>23</v>
      </c>
      <c r="K1499" s="15" t="s">
        <v>24</v>
      </c>
      <c r="L1499" s="15" t="s">
        <v>25</v>
      </c>
      <c r="M1499" s="40" t="s">
        <v>2908</v>
      </c>
      <c r="N1499" s="15">
        <v>800</v>
      </c>
      <c r="O1499" s="15">
        <v>800</v>
      </c>
    </row>
    <row r="1500" customHeight="1" spans="1:15">
      <c r="A1500" s="11">
        <v>1498</v>
      </c>
      <c r="B1500" s="41" t="s">
        <v>3044</v>
      </c>
      <c r="C1500" s="13" t="s">
        <v>3045</v>
      </c>
      <c r="D1500" s="42" t="s">
        <v>18</v>
      </c>
      <c r="E1500" s="42" t="s">
        <v>3017</v>
      </c>
      <c r="F1500" s="42" t="s">
        <v>210</v>
      </c>
      <c r="G1500" s="15" t="s">
        <v>21</v>
      </c>
      <c r="H1500" s="15" t="s">
        <v>22</v>
      </c>
      <c r="I1500" s="44">
        <v>2449107</v>
      </c>
      <c r="J1500" s="15" t="s">
        <v>23</v>
      </c>
      <c r="K1500" s="15" t="s">
        <v>24</v>
      </c>
      <c r="L1500" s="15" t="s">
        <v>25</v>
      </c>
      <c r="M1500" s="40" t="s">
        <v>2908</v>
      </c>
      <c r="N1500" s="15">
        <v>800</v>
      </c>
      <c r="O1500" s="15">
        <v>800</v>
      </c>
    </row>
    <row r="1501" customHeight="1" spans="1:15">
      <c r="A1501" s="11">
        <v>1499</v>
      </c>
      <c r="B1501" s="41" t="s">
        <v>3046</v>
      </c>
      <c r="C1501" s="13" t="s">
        <v>3047</v>
      </c>
      <c r="D1501" s="42" t="s">
        <v>18</v>
      </c>
      <c r="E1501" s="42" t="s">
        <v>3017</v>
      </c>
      <c r="F1501" s="42" t="s">
        <v>210</v>
      </c>
      <c r="G1501" s="15" t="s">
        <v>21</v>
      </c>
      <c r="H1501" s="15" t="s">
        <v>22</v>
      </c>
      <c r="I1501" s="44">
        <v>2449107</v>
      </c>
      <c r="J1501" s="15" t="s">
        <v>23</v>
      </c>
      <c r="K1501" s="15" t="s">
        <v>24</v>
      </c>
      <c r="L1501" s="15" t="s">
        <v>25</v>
      </c>
      <c r="M1501" s="40" t="s">
        <v>2908</v>
      </c>
      <c r="N1501" s="15">
        <v>800</v>
      </c>
      <c r="O1501" s="15">
        <v>800</v>
      </c>
    </row>
    <row r="1502" customHeight="1" spans="1:15">
      <c r="A1502" s="11">
        <v>1500</v>
      </c>
      <c r="B1502" s="41" t="s">
        <v>3048</v>
      </c>
      <c r="C1502" s="13" t="s">
        <v>3049</v>
      </c>
      <c r="D1502" s="42" t="s">
        <v>18</v>
      </c>
      <c r="E1502" s="42" t="s">
        <v>3017</v>
      </c>
      <c r="F1502" s="42" t="s">
        <v>210</v>
      </c>
      <c r="G1502" s="15" t="s">
        <v>21</v>
      </c>
      <c r="H1502" s="15" t="s">
        <v>22</v>
      </c>
      <c r="I1502" s="44">
        <v>2449107</v>
      </c>
      <c r="J1502" s="15" t="s">
        <v>23</v>
      </c>
      <c r="K1502" s="15" t="s">
        <v>24</v>
      </c>
      <c r="L1502" s="15" t="s">
        <v>25</v>
      </c>
      <c r="M1502" s="40" t="s">
        <v>2908</v>
      </c>
      <c r="N1502" s="15">
        <v>800</v>
      </c>
      <c r="O1502" s="15">
        <v>800</v>
      </c>
    </row>
    <row r="1503" customHeight="1" spans="1:15">
      <c r="A1503" s="11">
        <v>1501</v>
      </c>
      <c r="B1503" s="41" t="s">
        <v>3050</v>
      </c>
      <c r="C1503" s="13" t="s">
        <v>3051</v>
      </c>
      <c r="D1503" s="42" t="s">
        <v>18</v>
      </c>
      <c r="E1503" s="42" t="s">
        <v>3017</v>
      </c>
      <c r="F1503" s="42" t="s">
        <v>210</v>
      </c>
      <c r="G1503" s="15" t="s">
        <v>21</v>
      </c>
      <c r="H1503" s="15" t="s">
        <v>22</v>
      </c>
      <c r="I1503" s="44">
        <v>2449107</v>
      </c>
      <c r="J1503" s="15" t="s">
        <v>23</v>
      </c>
      <c r="K1503" s="15" t="s">
        <v>24</v>
      </c>
      <c r="L1503" s="15" t="s">
        <v>25</v>
      </c>
      <c r="M1503" s="40" t="s">
        <v>2908</v>
      </c>
      <c r="N1503" s="15">
        <v>800</v>
      </c>
      <c r="O1503" s="15">
        <v>800</v>
      </c>
    </row>
    <row r="1504" customHeight="1" spans="1:15">
      <c r="A1504" s="11">
        <v>1502</v>
      </c>
      <c r="B1504" s="41" t="s">
        <v>3052</v>
      </c>
      <c r="C1504" s="13" t="s">
        <v>3053</v>
      </c>
      <c r="D1504" s="42" t="s">
        <v>18</v>
      </c>
      <c r="E1504" s="42" t="s">
        <v>3017</v>
      </c>
      <c r="F1504" s="42" t="s">
        <v>210</v>
      </c>
      <c r="G1504" s="15" t="s">
        <v>21</v>
      </c>
      <c r="H1504" s="15" t="s">
        <v>22</v>
      </c>
      <c r="I1504" s="44">
        <v>2449107</v>
      </c>
      <c r="J1504" s="15" t="s">
        <v>23</v>
      </c>
      <c r="K1504" s="15" t="s">
        <v>24</v>
      </c>
      <c r="L1504" s="15" t="s">
        <v>25</v>
      </c>
      <c r="M1504" s="40" t="s">
        <v>2908</v>
      </c>
      <c r="N1504" s="15">
        <v>800</v>
      </c>
      <c r="O1504" s="15">
        <v>800</v>
      </c>
    </row>
    <row r="1505" customHeight="1" spans="1:15">
      <c r="A1505" s="11">
        <v>1503</v>
      </c>
      <c r="B1505" s="41" t="s">
        <v>3054</v>
      </c>
      <c r="C1505" s="13" t="s">
        <v>3055</v>
      </c>
      <c r="D1505" s="42" t="s">
        <v>18</v>
      </c>
      <c r="E1505" s="42" t="s">
        <v>3017</v>
      </c>
      <c r="F1505" s="42" t="s">
        <v>210</v>
      </c>
      <c r="G1505" s="15" t="s">
        <v>21</v>
      </c>
      <c r="H1505" s="15" t="s">
        <v>22</v>
      </c>
      <c r="I1505" s="44">
        <v>2449107</v>
      </c>
      <c r="J1505" s="15" t="s">
        <v>23</v>
      </c>
      <c r="K1505" s="15" t="s">
        <v>24</v>
      </c>
      <c r="L1505" s="15" t="s">
        <v>25</v>
      </c>
      <c r="M1505" s="40" t="s">
        <v>2908</v>
      </c>
      <c r="N1505" s="15">
        <v>800</v>
      </c>
      <c r="O1505" s="15">
        <v>800</v>
      </c>
    </row>
    <row r="1506" customHeight="1" spans="1:15">
      <c r="A1506" s="11">
        <v>1504</v>
      </c>
      <c r="B1506" s="41" t="s">
        <v>3056</v>
      </c>
      <c r="C1506" s="13" t="s">
        <v>3057</v>
      </c>
      <c r="D1506" s="42" t="s">
        <v>18</v>
      </c>
      <c r="E1506" s="42" t="s">
        <v>3017</v>
      </c>
      <c r="F1506" s="42" t="s">
        <v>210</v>
      </c>
      <c r="G1506" s="15" t="s">
        <v>21</v>
      </c>
      <c r="H1506" s="15" t="s">
        <v>22</v>
      </c>
      <c r="I1506" s="44">
        <v>2449107</v>
      </c>
      <c r="J1506" s="15" t="s">
        <v>23</v>
      </c>
      <c r="K1506" s="15" t="s">
        <v>24</v>
      </c>
      <c r="L1506" s="15" t="s">
        <v>25</v>
      </c>
      <c r="M1506" s="40" t="s">
        <v>2908</v>
      </c>
      <c r="N1506" s="15">
        <v>800</v>
      </c>
      <c r="O1506" s="15">
        <v>800</v>
      </c>
    </row>
    <row r="1507" customHeight="1" spans="1:15">
      <c r="A1507" s="11">
        <v>1505</v>
      </c>
      <c r="B1507" s="41" t="s">
        <v>3058</v>
      </c>
      <c r="C1507" s="13" t="s">
        <v>3059</v>
      </c>
      <c r="D1507" s="42" t="s">
        <v>18</v>
      </c>
      <c r="E1507" s="42" t="s">
        <v>3017</v>
      </c>
      <c r="F1507" s="42" t="s">
        <v>210</v>
      </c>
      <c r="G1507" s="15" t="s">
        <v>21</v>
      </c>
      <c r="H1507" s="15" t="s">
        <v>22</v>
      </c>
      <c r="I1507" s="44">
        <v>2449107</v>
      </c>
      <c r="J1507" s="15" t="s">
        <v>23</v>
      </c>
      <c r="K1507" s="15" t="s">
        <v>24</v>
      </c>
      <c r="L1507" s="15" t="s">
        <v>25</v>
      </c>
      <c r="M1507" s="40" t="s">
        <v>2908</v>
      </c>
      <c r="N1507" s="15">
        <v>800</v>
      </c>
      <c r="O1507" s="15">
        <v>800</v>
      </c>
    </row>
    <row r="1508" customHeight="1" spans="1:15">
      <c r="A1508" s="11">
        <v>1506</v>
      </c>
      <c r="B1508" s="41" t="s">
        <v>3060</v>
      </c>
      <c r="C1508" s="13" t="s">
        <v>3061</v>
      </c>
      <c r="D1508" s="42" t="s">
        <v>18</v>
      </c>
      <c r="E1508" s="42" t="s">
        <v>3017</v>
      </c>
      <c r="F1508" s="42" t="s">
        <v>210</v>
      </c>
      <c r="G1508" s="15" t="s">
        <v>21</v>
      </c>
      <c r="H1508" s="15" t="s">
        <v>22</v>
      </c>
      <c r="I1508" s="44">
        <v>2449107</v>
      </c>
      <c r="J1508" s="15" t="s">
        <v>23</v>
      </c>
      <c r="K1508" s="15" t="s">
        <v>24</v>
      </c>
      <c r="L1508" s="15" t="s">
        <v>25</v>
      </c>
      <c r="M1508" s="40" t="s">
        <v>2908</v>
      </c>
      <c r="N1508" s="15">
        <v>800</v>
      </c>
      <c r="O1508" s="15">
        <v>800</v>
      </c>
    </row>
    <row r="1509" customHeight="1" spans="1:15">
      <c r="A1509" s="11">
        <v>1507</v>
      </c>
      <c r="B1509" s="41" t="s">
        <v>3062</v>
      </c>
      <c r="C1509" s="13" t="s">
        <v>3063</v>
      </c>
      <c r="D1509" s="42" t="s">
        <v>18</v>
      </c>
      <c r="E1509" s="42" t="s">
        <v>3017</v>
      </c>
      <c r="F1509" s="42" t="s">
        <v>210</v>
      </c>
      <c r="G1509" s="15" t="s">
        <v>21</v>
      </c>
      <c r="H1509" s="15" t="s">
        <v>22</v>
      </c>
      <c r="I1509" s="44">
        <v>2449107</v>
      </c>
      <c r="J1509" s="15" t="s">
        <v>23</v>
      </c>
      <c r="K1509" s="15" t="s">
        <v>24</v>
      </c>
      <c r="L1509" s="15" t="s">
        <v>25</v>
      </c>
      <c r="M1509" s="40" t="s">
        <v>2908</v>
      </c>
      <c r="N1509" s="15">
        <v>800</v>
      </c>
      <c r="O1509" s="15">
        <v>800</v>
      </c>
    </row>
    <row r="1510" customHeight="1" spans="1:15">
      <c r="A1510" s="11">
        <v>1508</v>
      </c>
      <c r="B1510" s="41" t="s">
        <v>3064</v>
      </c>
      <c r="C1510" s="13" t="s">
        <v>3065</v>
      </c>
      <c r="D1510" s="42" t="s">
        <v>18</v>
      </c>
      <c r="E1510" s="42" t="s">
        <v>3017</v>
      </c>
      <c r="F1510" s="42" t="s">
        <v>210</v>
      </c>
      <c r="G1510" s="15" t="s">
        <v>21</v>
      </c>
      <c r="H1510" s="15" t="s">
        <v>22</v>
      </c>
      <c r="I1510" s="44">
        <v>2449107</v>
      </c>
      <c r="J1510" s="15" t="s">
        <v>23</v>
      </c>
      <c r="K1510" s="15" t="s">
        <v>24</v>
      </c>
      <c r="L1510" s="15" t="s">
        <v>25</v>
      </c>
      <c r="M1510" s="40" t="s">
        <v>2908</v>
      </c>
      <c r="N1510" s="15">
        <v>800</v>
      </c>
      <c r="O1510" s="15">
        <v>800</v>
      </c>
    </row>
    <row r="1511" customHeight="1" spans="1:15">
      <c r="A1511" s="11">
        <v>1509</v>
      </c>
      <c r="B1511" s="41" t="s">
        <v>3066</v>
      </c>
      <c r="C1511" s="13" t="s">
        <v>3067</v>
      </c>
      <c r="D1511" s="42" t="s">
        <v>18</v>
      </c>
      <c r="E1511" s="42" t="s">
        <v>3017</v>
      </c>
      <c r="F1511" s="42" t="s">
        <v>210</v>
      </c>
      <c r="G1511" s="15" t="s">
        <v>21</v>
      </c>
      <c r="H1511" s="15" t="s">
        <v>22</v>
      </c>
      <c r="I1511" s="44">
        <v>2449107</v>
      </c>
      <c r="J1511" s="15" t="s">
        <v>23</v>
      </c>
      <c r="K1511" s="15" t="s">
        <v>24</v>
      </c>
      <c r="L1511" s="15" t="s">
        <v>25</v>
      </c>
      <c r="M1511" s="40" t="s">
        <v>2908</v>
      </c>
      <c r="N1511" s="15">
        <v>800</v>
      </c>
      <c r="O1511" s="15">
        <v>800</v>
      </c>
    </row>
    <row r="1512" customHeight="1" spans="1:15">
      <c r="A1512" s="11">
        <v>1510</v>
      </c>
      <c r="B1512" s="41" t="s">
        <v>3068</v>
      </c>
      <c r="C1512" s="13" t="s">
        <v>3069</v>
      </c>
      <c r="D1512" s="42" t="s">
        <v>18</v>
      </c>
      <c r="E1512" s="42" t="s">
        <v>3017</v>
      </c>
      <c r="F1512" s="42" t="s">
        <v>210</v>
      </c>
      <c r="G1512" s="15" t="s">
        <v>21</v>
      </c>
      <c r="H1512" s="15" t="s">
        <v>22</v>
      </c>
      <c r="I1512" s="44">
        <v>2449107</v>
      </c>
      <c r="J1512" s="15" t="s">
        <v>23</v>
      </c>
      <c r="K1512" s="15" t="s">
        <v>24</v>
      </c>
      <c r="L1512" s="15" t="s">
        <v>25</v>
      </c>
      <c r="M1512" s="40" t="s">
        <v>2908</v>
      </c>
      <c r="N1512" s="15">
        <v>800</v>
      </c>
      <c r="O1512" s="15">
        <v>800</v>
      </c>
    </row>
    <row r="1513" customHeight="1" spans="1:15">
      <c r="A1513" s="11">
        <v>1511</v>
      </c>
      <c r="B1513" s="41" t="s">
        <v>3070</v>
      </c>
      <c r="C1513" s="13" t="s">
        <v>3071</v>
      </c>
      <c r="D1513" s="42" t="s">
        <v>18</v>
      </c>
      <c r="E1513" s="42" t="s">
        <v>3017</v>
      </c>
      <c r="F1513" s="42" t="s">
        <v>210</v>
      </c>
      <c r="G1513" s="15" t="s">
        <v>21</v>
      </c>
      <c r="H1513" s="15" t="s">
        <v>22</v>
      </c>
      <c r="I1513" s="44">
        <v>2449107</v>
      </c>
      <c r="J1513" s="15" t="s">
        <v>23</v>
      </c>
      <c r="K1513" s="15" t="s">
        <v>24</v>
      </c>
      <c r="L1513" s="15" t="s">
        <v>25</v>
      </c>
      <c r="M1513" s="40" t="s">
        <v>2908</v>
      </c>
      <c r="N1513" s="15">
        <v>800</v>
      </c>
      <c r="O1513" s="15">
        <v>800</v>
      </c>
    </row>
    <row r="1514" customHeight="1" spans="1:15">
      <c r="A1514" s="11">
        <v>1512</v>
      </c>
      <c r="B1514" s="41" t="s">
        <v>2028</v>
      </c>
      <c r="C1514" s="13" t="s">
        <v>3072</v>
      </c>
      <c r="D1514" s="42" t="s">
        <v>18</v>
      </c>
      <c r="E1514" s="42" t="s">
        <v>3017</v>
      </c>
      <c r="F1514" s="42" t="s">
        <v>210</v>
      </c>
      <c r="G1514" s="15" t="s">
        <v>21</v>
      </c>
      <c r="H1514" s="15" t="s">
        <v>22</v>
      </c>
      <c r="I1514" s="44">
        <v>2449107</v>
      </c>
      <c r="J1514" s="15" t="s">
        <v>23</v>
      </c>
      <c r="K1514" s="15" t="s">
        <v>24</v>
      </c>
      <c r="L1514" s="15" t="s">
        <v>25</v>
      </c>
      <c r="M1514" s="40" t="s">
        <v>2908</v>
      </c>
      <c r="N1514" s="15">
        <v>800</v>
      </c>
      <c r="O1514" s="15">
        <v>800</v>
      </c>
    </row>
    <row r="1515" customHeight="1" spans="1:15">
      <c r="A1515" s="11">
        <v>1513</v>
      </c>
      <c r="B1515" s="41" t="s">
        <v>3073</v>
      </c>
      <c r="C1515" s="13" t="s">
        <v>3074</v>
      </c>
      <c r="D1515" s="42" t="s">
        <v>18</v>
      </c>
      <c r="E1515" s="42" t="s">
        <v>3017</v>
      </c>
      <c r="F1515" s="42" t="s">
        <v>210</v>
      </c>
      <c r="G1515" s="15" t="s">
        <v>21</v>
      </c>
      <c r="H1515" s="15" t="s">
        <v>22</v>
      </c>
      <c r="I1515" s="44">
        <v>2449107</v>
      </c>
      <c r="J1515" s="15" t="s">
        <v>23</v>
      </c>
      <c r="K1515" s="15" t="s">
        <v>24</v>
      </c>
      <c r="L1515" s="15" t="s">
        <v>25</v>
      </c>
      <c r="M1515" s="40" t="s">
        <v>2908</v>
      </c>
      <c r="N1515" s="15">
        <v>800</v>
      </c>
      <c r="O1515" s="15">
        <v>800</v>
      </c>
    </row>
    <row r="1516" customHeight="1" spans="1:15">
      <c r="A1516" s="11">
        <v>1514</v>
      </c>
      <c r="B1516" s="41" t="s">
        <v>3075</v>
      </c>
      <c r="C1516" s="13" t="s">
        <v>3076</v>
      </c>
      <c r="D1516" s="42" t="s">
        <v>18</v>
      </c>
      <c r="E1516" s="42" t="s">
        <v>3017</v>
      </c>
      <c r="F1516" s="42" t="s">
        <v>210</v>
      </c>
      <c r="G1516" s="15" t="s">
        <v>21</v>
      </c>
      <c r="H1516" s="15" t="s">
        <v>22</v>
      </c>
      <c r="I1516" s="44">
        <v>2449107</v>
      </c>
      <c r="J1516" s="15" t="s">
        <v>23</v>
      </c>
      <c r="K1516" s="15" t="s">
        <v>24</v>
      </c>
      <c r="L1516" s="15" t="s">
        <v>25</v>
      </c>
      <c r="M1516" s="40" t="s">
        <v>2908</v>
      </c>
      <c r="N1516" s="15">
        <v>800</v>
      </c>
      <c r="O1516" s="15">
        <v>800</v>
      </c>
    </row>
    <row r="1517" customHeight="1" spans="1:15">
      <c r="A1517" s="11">
        <v>1515</v>
      </c>
      <c r="B1517" s="41" t="s">
        <v>3077</v>
      </c>
      <c r="C1517" s="13" t="s">
        <v>3078</v>
      </c>
      <c r="D1517" s="42" t="s">
        <v>18</v>
      </c>
      <c r="E1517" s="42" t="s">
        <v>3017</v>
      </c>
      <c r="F1517" s="42" t="s">
        <v>210</v>
      </c>
      <c r="G1517" s="15" t="s">
        <v>21</v>
      </c>
      <c r="H1517" s="15" t="s">
        <v>22</v>
      </c>
      <c r="I1517" s="44">
        <v>2449107</v>
      </c>
      <c r="J1517" s="15" t="s">
        <v>23</v>
      </c>
      <c r="K1517" s="15" t="s">
        <v>24</v>
      </c>
      <c r="L1517" s="15" t="s">
        <v>25</v>
      </c>
      <c r="M1517" s="40" t="s">
        <v>2908</v>
      </c>
      <c r="N1517" s="15">
        <v>800</v>
      </c>
      <c r="O1517" s="15">
        <v>800</v>
      </c>
    </row>
    <row r="1518" customHeight="1" spans="1:15">
      <c r="A1518" s="11">
        <v>1516</v>
      </c>
      <c r="B1518" s="41" t="s">
        <v>3079</v>
      </c>
      <c r="C1518" s="13" t="s">
        <v>3080</v>
      </c>
      <c r="D1518" s="42" t="s">
        <v>18</v>
      </c>
      <c r="E1518" s="42" t="s">
        <v>3017</v>
      </c>
      <c r="F1518" s="42" t="s">
        <v>210</v>
      </c>
      <c r="G1518" s="15" t="s">
        <v>21</v>
      </c>
      <c r="H1518" s="15" t="s">
        <v>22</v>
      </c>
      <c r="I1518" s="44">
        <v>2449107</v>
      </c>
      <c r="J1518" s="15" t="s">
        <v>23</v>
      </c>
      <c r="K1518" s="15" t="s">
        <v>24</v>
      </c>
      <c r="L1518" s="15" t="s">
        <v>25</v>
      </c>
      <c r="M1518" s="40" t="s">
        <v>2908</v>
      </c>
      <c r="N1518" s="15">
        <v>800</v>
      </c>
      <c r="O1518" s="15">
        <v>800</v>
      </c>
    </row>
    <row r="1519" customHeight="1" spans="1:15">
      <c r="A1519" s="11">
        <v>1517</v>
      </c>
      <c r="B1519" s="41" t="s">
        <v>3081</v>
      </c>
      <c r="C1519" s="13" t="s">
        <v>3082</v>
      </c>
      <c r="D1519" s="42" t="s">
        <v>73</v>
      </c>
      <c r="E1519" s="42" t="s">
        <v>3017</v>
      </c>
      <c r="F1519" s="42" t="s">
        <v>210</v>
      </c>
      <c r="G1519" s="15" t="s">
        <v>21</v>
      </c>
      <c r="H1519" s="15" t="s">
        <v>22</v>
      </c>
      <c r="I1519" s="44">
        <v>2449107</v>
      </c>
      <c r="J1519" s="15" t="s">
        <v>23</v>
      </c>
      <c r="K1519" s="15" t="s">
        <v>24</v>
      </c>
      <c r="L1519" s="15" t="s">
        <v>25</v>
      </c>
      <c r="M1519" s="40" t="s">
        <v>2908</v>
      </c>
      <c r="N1519" s="15">
        <v>800</v>
      </c>
      <c r="O1519" s="15">
        <v>800</v>
      </c>
    </row>
    <row r="1520" customHeight="1" spans="1:15">
      <c r="A1520" s="11">
        <v>1518</v>
      </c>
      <c r="B1520" s="41" t="s">
        <v>3083</v>
      </c>
      <c r="C1520" s="13" t="s">
        <v>3084</v>
      </c>
      <c r="D1520" s="42" t="s">
        <v>18</v>
      </c>
      <c r="E1520" s="42" t="s">
        <v>3017</v>
      </c>
      <c r="F1520" s="42" t="s">
        <v>210</v>
      </c>
      <c r="G1520" s="15" t="s">
        <v>21</v>
      </c>
      <c r="H1520" s="15" t="s">
        <v>22</v>
      </c>
      <c r="I1520" s="44">
        <v>2449107</v>
      </c>
      <c r="J1520" s="15" t="s">
        <v>23</v>
      </c>
      <c r="K1520" s="15" t="s">
        <v>24</v>
      </c>
      <c r="L1520" s="15" t="s">
        <v>25</v>
      </c>
      <c r="M1520" s="40" t="s">
        <v>2908</v>
      </c>
      <c r="N1520" s="15">
        <v>800</v>
      </c>
      <c r="O1520" s="15">
        <v>800</v>
      </c>
    </row>
    <row r="1521" customHeight="1" spans="1:15">
      <c r="A1521" s="11">
        <v>1519</v>
      </c>
      <c r="B1521" s="41" t="s">
        <v>3085</v>
      </c>
      <c r="C1521" s="13" t="s">
        <v>3086</v>
      </c>
      <c r="D1521" s="42" t="s">
        <v>18</v>
      </c>
      <c r="E1521" s="42" t="s">
        <v>3017</v>
      </c>
      <c r="F1521" s="42" t="s">
        <v>210</v>
      </c>
      <c r="G1521" s="15" t="s">
        <v>21</v>
      </c>
      <c r="H1521" s="15" t="s">
        <v>22</v>
      </c>
      <c r="I1521" s="44">
        <v>2449107</v>
      </c>
      <c r="J1521" s="15" t="s">
        <v>23</v>
      </c>
      <c r="K1521" s="15" t="s">
        <v>24</v>
      </c>
      <c r="L1521" s="15" t="s">
        <v>25</v>
      </c>
      <c r="M1521" s="40" t="s">
        <v>2908</v>
      </c>
      <c r="N1521" s="15">
        <v>800</v>
      </c>
      <c r="O1521" s="15">
        <v>800</v>
      </c>
    </row>
    <row r="1522" customHeight="1" spans="1:15">
      <c r="A1522" s="11">
        <v>1520</v>
      </c>
      <c r="B1522" s="41" t="s">
        <v>3087</v>
      </c>
      <c r="C1522" s="13" t="s">
        <v>3088</v>
      </c>
      <c r="D1522" s="42" t="s">
        <v>73</v>
      </c>
      <c r="E1522" s="42" t="s">
        <v>3017</v>
      </c>
      <c r="F1522" s="42" t="s">
        <v>210</v>
      </c>
      <c r="G1522" s="15" t="s">
        <v>21</v>
      </c>
      <c r="H1522" s="15" t="s">
        <v>22</v>
      </c>
      <c r="I1522" s="44">
        <v>2449107</v>
      </c>
      <c r="J1522" s="15" t="s">
        <v>23</v>
      </c>
      <c r="K1522" s="15" t="s">
        <v>24</v>
      </c>
      <c r="L1522" s="15" t="s">
        <v>25</v>
      </c>
      <c r="M1522" s="40" t="s">
        <v>2908</v>
      </c>
      <c r="N1522" s="15">
        <v>800</v>
      </c>
      <c r="O1522" s="15">
        <v>800</v>
      </c>
    </row>
    <row r="1523" customHeight="1" spans="1:15">
      <c r="A1523" s="11">
        <v>1521</v>
      </c>
      <c r="B1523" s="41" t="s">
        <v>3089</v>
      </c>
      <c r="C1523" s="13" t="s">
        <v>3090</v>
      </c>
      <c r="D1523" s="42" t="s">
        <v>18</v>
      </c>
      <c r="E1523" s="42" t="s">
        <v>3017</v>
      </c>
      <c r="F1523" s="42" t="s">
        <v>210</v>
      </c>
      <c r="G1523" s="15" t="s">
        <v>21</v>
      </c>
      <c r="H1523" s="15" t="s">
        <v>22</v>
      </c>
      <c r="I1523" s="44">
        <v>2449107</v>
      </c>
      <c r="J1523" s="15" t="s">
        <v>23</v>
      </c>
      <c r="K1523" s="15" t="s">
        <v>24</v>
      </c>
      <c r="L1523" s="15" t="s">
        <v>25</v>
      </c>
      <c r="M1523" s="40" t="s">
        <v>2908</v>
      </c>
      <c r="N1523" s="15">
        <v>800</v>
      </c>
      <c r="O1523" s="15">
        <v>800</v>
      </c>
    </row>
    <row r="1524" customHeight="1" spans="1:15">
      <c r="A1524" s="11">
        <v>1522</v>
      </c>
      <c r="B1524" s="41" t="s">
        <v>3091</v>
      </c>
      <c r="C1524" s="13" t="s">
        <v>3092</v>
      </c>
      <c r="D1524" s="42" t="s">
        <v>73</v>
      </c>
      <c r="E1524" s="42" t="s">
        <v>3017</v>
      </c>
      <c r="F1524" s="42" t="s">
        <v>210</v>
      </c>
      <c r="G1524" s="15" t="s">
        <v>21</v>
      </c>
      <c r="H1524" s="15" t="s">
        <v>22</v>
      </c>
      <c r="I1524" s="44">
        <v>2449107</v>
      </c>
      <c r="J1524" s="15" t="s">
        <v>23</v>
      </c>
      <c r="K1524" s="15" t="s">
        <v>24</v>
      </c>
      <c r="L1524" s="15" t="s">
        <v>25</v>
      </c>
      <c r="M1524" s="40" t="s">
        <v>2908</v>
      </c>
      <c r="N1524" s="15">
        <v>800</v>
      </c>
      <c r="O1524" s="15">
        <v>800</v>
      </c>
    </row>
    <row r="1525" customHeight="1" spans="1:15">
      <c r="A1525" s="11">
        <v>1523</v>
      </c>
      <c r="B1525" s="41" t="s">
        <v>3093</v>
      </c>
      <c r="C1525" s="13" t="s">
        <v>3094</v>
      </c>
      <c r="D1525" s="42" t="s">
        <v>18</v>
      </c>
      <c r="E1525" s="42" t="s">
        <v>3017</v>
      </c>
      <c r="F1525" s="42" t="s">
        <v>210</v>
      </c>
      <c r="G1525" s="15" t="s">
        <v>21</v>
      </c>
      <c r="H1525" s="15" t="s">
        <v>22</v>
      </c>
      <c r="I1525" s="44">
        <v>2449107</v>
      </c>
      <c r="J1525" s="15" t="s">
        <v>23</v>
      </c>
      <c r="K1525" s="15" t="s">
        <v>24</v>
      </c>
      <c r="L1525" s="15" t="s">
        <v>25</v>
      </c>
      <c r="M1525" s="40" t="s">
        <v>2908</v>
      </c>
      <c r="N1525" s="15">
        <v>800</v>
      </c>
      <c r="O1525" s="15">
        <v>800</v>
      </c>
    </row>
    <row r="1526" customHeight="1" spans="1:15">
      <c r="A1526" s="11">
        <v>1524</v>
      </c>
      <c r="B1526" s="41" t="s">
        <v>3095</v>
      </c>
      <c r="C1526" s="13" t="s">
        <v>3096</v>
      </c>
      <c r="D1526" s="42" t="s">
        <v>18</v>
      </c>
      <c r="E1526" s="42" t="s">
        <v>3017</v>
      </c>
      <c r="F1526" s="42" t="s">
        <v>210</v>
      </c>
      <c r="G1526" s="15" t="s">
        <v>21</v>
      </c>
      <c r="H1526" s="15" t="s">
        <v>22</v>
      </c>
      <c r="I1526" s="44">
        <v>2449107</v>
      </c>
      <c r="J1526" s="15" t="s">
        <v>23</v>
      </c>
      <c r="K1526" s="15" t="s">
        <v>24</v>
      </c>
      <c r="L1526" s="15" t="s">
        <v>25</v>
      </c>
      <c r="M1526" s="40" t="s">
        <v>2908</v>
      </c>
      <c r="N1526" s="15">
        <v>800</v>
      </c>
      <c r="O1526" s="15">
        <v>800</v>
      </c>
    </row>
    <row r="1527" customHeight="1" spans="1:15">
      <c r="A1527" s="11">
        <v>1525</v>
      </c>
      <c r="B1527" s="41" t="s">
        <v>3097</v>
      </c>
      <c r="C1527" s="13" t="s">
        <v>3098</v>
      </c>
      <c r="D1527" s="42" t="s">
        <v>18</v>
      </c>
      <c r="E1527" s="42" t="s">
        <v>3017</v>
      </c>
      <c r="F1527" s="42" t="s">
        <v>210</v>
      </c>
      <c r="G1527" s="15" t="s">
        <v>21</v>
      </c>
      <c r="H1527" s="15" t="s">
        <v>22</v>
      </c>
      <c r="I1527" s="44">
        <v>2449107</v>
      </c>
      <c r="J1527" s="15" t="s">
        <v>23</v>
      </c>
      <c r="K1527" s="15" t="s">
        <v>24</v>
      </c>
      <c r="L1527" s="15" t="s">
        <v>25</v>
      </c>
      <c r="M1527" s="40" t="s">
        <v>2908</v>
      </c>
      <c r="N1527" s="15">
        <v>800</v>
      </c>
      <c r="O1527" s="15">
        <v>800</v>
      </c>
    </row>
    <row r="1528" customHeight="1" spans="1:15">
      <c r="A1528" s="11">
        <v>1526</v>
      </c>
      <c r="B1528" s="41" t="s">
        <v>3099</v>
      </c>
      <c r="C1528" s="13" t="s">
        <v>3100</v>
      </c>
      <c r="D1528" s="42" t="s">
        <v>18</v>
      </c>
      <c r="E1528" s="42" t="s">
        <v>3017</v>
      </c>
      <c r="F1528" s="42" t="s">
        <v>210</v>
      </c>
      <c r="G1528" s="15" t="s">
        <v>21</v>
      </c>
      <c r="H1528" s="15" t="s">
        <v>22</v>
      </c>
      <c r="I1528" s="44">
        <v>2449107</v>
      </c>
      <c r="J1528" s="15" t="s">
        <v>23</v>
      </c>
      <c r="K1528" s="15" t="s">
        <v>24</v>
      </c>
      <c r="L1528" s="15" t="s">
        <v>25</v>
      </c>
      <c r="M1528" s="40" t="s">
        <v>2908</v>
      </c>
      <c r="N1528" s="15">
        <v>800</v>
      </c>
      <c r="O1528" s="15">
        <v>800</v>
      </c>
    </row>
    <row r="1529" customHeight="1" spans="1:15">
      <c r="A1529" s="11">
        <v>1527</v>
      </c>
      <c r="B1529" s="41" t="s">
        <v>3101</v>
      </c>
      <c r="C1529" s="13" t="s">
        <v>3102</v>
      </c>
      <c r="D1529" s="42" t="s">
        <v>18</v>
      </c>
      <c r="E1529" s="42" t="s">
        <v>3017</v>
      </c>
      <c r="F1529" s="42" t="s">
        <v>210</v>
      </c>
      <c r="G1529" s="15" t="s">
        <v>21</v>
      </c>
      <c r="H1529" s="15" t="s">
        <v>22</v>
      </c>
      <c r="I1529" s="44">
        <v>2449107</v>
      </c>
      <c r="J1529" s="15" t="s">
        <v>23</v>
      </c>
      <c r="K1529" s="15" t="s">
        <v>24</v>
      </c>
      <c r="L1529" s="15" t="s">
        <v>25</v>
      </c>
      <c r="M1529" s="40" t="s">
        <v>2908</v>
      </c>
      <c r="N1529" s="15">
        <v>800</v>
      </c>
      <c r="O1529" s="15">
        <v>800</v>
      </c>
    </row>
    <row r="1530" customHeight="1" spans="1:15">
      <c r="A1530" s="11">
        <v>1528</v>
      </c>
      <c r="B1530" s="41" t="s">
        <v>3103</v>
      </c>
      <c r="C1530" s="13" t="s">
        <v>3104</v>
      </c>
      <c r="D1530" s="42" t="s">
        <v>18</v>
      </c>
      <c r="E1530" s="42" t="s">
        <v>3017</v>
      </c>
      <c r="F1530" s="42" t="s">
        <v>210</v>
      </c>
      <c r="G1530" s="15" t="s">
        <v>21</v>
      </c>
      <c r="H1530" s="15" t="s">
        <v>22</v>
      </c>
      <c r="I1530" s="44">
        <v>2449107</v>
      </c>
      <c r="J1530" s="15" t="s">
        <v>23</v>
      </c>
      <c r="K1530" s="15" t="s">
        <v>24</v>
      </c>
      <c r="L1530" s="15" t="s">
        <v>25</v>
      </c>
      <c r="M1530" s="40" t="s">
        <v>2908</v>
      </c>
      <c r="N1530" s="15">
        <v>800</v>
      </c>
      <c r="O1530" s="15">
        <v>800</v>
      </c>
    </row>
    <row r="1531" customHeight="1" spans="1:15">
      <c r="A1531" s="11">
        <v>1529</v>
      </c>
      <c r="B1531" s="41" t="s">
        <v>3105</v>
      </c>
      <c r="C1531" s="13" t="s">
        <v>3106</v>
      </c>
      <c r="D1531" s="42" t="s">
        <v>73</v>
      </c>
      <c r="E1531" s="42" t="s">
        <v>3017</v>
      </c>
      <c r="F1531" s="42" t="s">
        <v>210</v>
      </c>
      <c r="G1531" s="15" t="s">
        <v>21</v>
      </c>
      <c r="H1531" s="15" t="s">
        <v>22</v>
      </c>
      <c r="I1531" s="44">
        <v>2449107</v>
      </c>
      <c r="J1531" s="15" t="s">
        <v>23</v>
      </c>
      <c r="K1531" s="15" t="s">
        <v>24</v>
      </c>
      <c r="L1531" s="15" t="s">
        <v>25</v>
      </c>
      <c r="M1531" s="40" t="s">
        <v>2908</v>
      </c>
      <c r="N1531" s="15">
        <v>800</v>
      </c>
      <c r="O1531" s="15">
        <v>800</v>
      </c>
    </row>
    <row r="1532" customHeight="1" spans="1:15">
      <c r="A1532" s="11">
        <v>1530</v>
      </c>
      <c r="B1532" s="41" t="s">
        <v>3107</v>
      </c>
      <c r="C1532" s="13" t="s">
        <v>3108</v>
      </c>
      <c r="D1532" s="42" t="s">
        <v>18</v>
      </c>
      <c r="E1532" s="42" t="s">
        <v>3017</v>
      </c>
      <c r="F1532" s="42" t="s">
        <v>210</v>
      </c>
      <c r="G1532" s="15" t="s">
        <v>21</v>
      </c>
      <c r="H1532" s="15" t="s">
        <v>22</v>
      </c>
      <c r="I1532" s="44">
        <v>2449107</v>
      </c>
      <c r="J1532" s="15" t="s">
        <v>23</v>
      </c>
      <c r="K1532" s="15" t="s">
        <v>24</v>
      </c>
      <c r="L1532" s="15" t="s">
        <v>25</v>
      </c>
      <c r="M1532" s="40" t="s">
        <v>2908</v>
      </c>
      <c r="N1532" s="15">
        <v>800</v>
      </c>
      <c r="O1532" s="15">
        <v>800</v>
      </c>
    </row>
    <row r="1533" customHeight="1" spans="1:15">
      <c r="A1533" s="11">
        <v>1531</v>
      </c>
      <c r="B1533" s="41" t="s">
        <v>3109</v>
      </c>
      <c r="C1533" s="13" t="s">
        <v>3110</v>
      </c>
      <c r="D1533" s="42" t="s">
        <v>18</v>
      </c>
      <c r="E1533" s="42" t="s">
        <v>3017</v>
      </c>
      <c r="F1533" s="42" t="s">
        <v>210</v>
      </c>
      <c r="G1533" s="15" t="s">
        <v>21</v>
      </c>
      <c r="H1533" s="15" t="s">
        <v>22</v>
      </c>
      <c r="I1533" s="44">
        <v>2449107</v>
      </c>
      <c r="J1533" s="15" t="s">
        <v>23</v>
      </c>
      <c r="K1533" s="15" t="s">
        <v>24</v>
      </c>
      <c r="L1533" s="15" t="s">
        <v>25</v>
      </c>
      <c r="M1533" s="40" t="s">
        <v>2908</v>
      </c>
      <c r="N1533" s="15">
        <v>800</v>
      </c>
      <c r="O1533" s="15">
        <v>800</v>
      </c>
    </row>
    <row r="1534" customHeight="1" spans="1:15">
      <c r="A1534" s="11">
        <v>1532</v>
      </c>
      <c r="B1534" s="41" t="s">
        <v>3111</v>
      </c>
      <c r="C1534" s="13" t="s">
        <v>3112</v>
      </c>
      <c r="D1534" s="42" t="s">
        <v>18</v>
      </c>
      <c r="E1534" s="42" t="s">
        <v>3017</v>
      </c>
      <c r="F1534" s="42" t="s">
        <v>210</v>
      </c>
      <c r="G1534" s="15" t="s">
        <v>21</v>
      </c>
      <c r="H1534" s="15" t="s">
        <v>22</v>
      </c>
      <c r="I1534" s="44">
        <v>2449107</v>
      </c>
      <c r="J1534" s="15" t="s">
        <v>23</v>
      </c>
      <c r="K1534" s="15" t="s">
        <v>24</v>
      </c>
      <c r="L1534" s="15" t="s">
        <v>25</v>
      </c>
      <c r="M1534" s="40" t="s">
        <v>2908</v>
      </c>
      <c r="N1534" s="15">
        <v>800</v>
      </c>
      <c r="O1534" s="15">
        <v>800</v>
      </c>
    </row>
    <row r="1535" customHeight="1" spans="1:15">
      <c r="A1535" s="11">
        <v>1533</v>
      </c>
      <c r="B1535" s="41" t="s">
        <v>3113</v>
      </c>
      <c r="C1535" s="13" t="s">
        <v>3114</v>
      </c>
      <c r="D1535" s="42" t="s">
        <v>18</v>
      </c>
      <c r="E1535" s="42" t="s">
        <v>3017</v>
      </c>
      <c r="F1535" s="42" t="s">
        <v>210</v>
      </c>
      <c r="G1535" s="15" t="s">
        <v>21</v>
      </c>
      <c r="H1535" s="15" t="s">
        <v>22</v>
      </c>
      <c r="I1535" s="44">
        <v>2449107</v>
      </c>
      <c r="J1535" s="15" t="s">
        <v>23</v>
      </c>
      <c r="K1535" s="15" t="s">
        <v>24</v>
      </c>
      <c r="L1535" s="15" t="s">
        <v>25</v>
      </c>
      <c r="M1535" s="40" t="s">
        <v>2908</v>
      </c>
      <c r="N1535" s="15">
        <v>800</v>
      </c>
      <c r="O1535" s="15">
        <v>800</v>
      </c>
    </row>
    <row r="1536" customHeight="1" spans="1:15">
      <c r="A1536" s="11">
        <v>1534</v>
      </c>
      <c r="B1536" s="41" t="s">
        <v>3115</v>
      </c>
      <c r="C1536" s="13" t="s">
        <v>3116</v>
      </c>
      <c r="D1536" s="42" t="s">
        <v>18</v>
      </c>
      <c r="E1536" s="42" t="s">
        <v>3017</v>
      </c>
      <c r="F1536" s="42" t="s">
        <v>210</v>
      </c>
      <c r="G1536" s="15" t="s">
        <v>21</v>
      </c>
      <c r="H1536" s="15" t="s">
        <v>22</v>
      </c>
      <c r="I1536" s="44">
        <v>2449107</v>
      </c>
      <c r="J1536" s="15" t="s">
        <v>23</v>
      </c>
      <c r="K1536" s="15" t="s">
        <v>24</v>
      </c>
      <c r="L1536" s="15" t="s">
        <v>25</v>
      </c>
      <c r="M1536" s="40" t="s">
        <v>2908</v>
      </c>
      <c r="N1536" s="15">
        <v>800</v>
      </c>
      <c r="O1536" s="15">
        <v>800</v>
      </c>
    </row>
    <row r="1537" customHeight="1" spans="1:15">
      <c r="A1537" s="11">
        <v>1535</v>
      </c>
      <c r="B1537" s="41" t="s">
        <v>3117</v>
      </c>
      <c r="C1537" s="13" t="s">
        <v>3118</v>
      </c>
      <c r="D1537" s="42" t="s">
        <v>18</v>
      </c>
      <c r="E1537" s="42" t="s">
        <v>3017</v>
      </c>
      <c r="F1537" s="42" t="s">
        <v>210</v>
      </c>
      <c r="G1537" s="15" t="s">
        <v>21</v>
      </c>
      <c r="H1537" s="15" t="s">
        <v>22</v>
      </c>
      <c r="I1537" s="44">
        <v>2449107</v>
      </c>
      <c r="J1537" s="15" t="s">
        <v>23</v>
      </c>
      <c r="K1537" s="15" t="s">
        <v>24</v>
      </c>
      <c r="L1537" s="15" t="s">
        <v>25</v>
      </c>
      <c r="M1537" s="40" t="s">
        <v>2908</v>
      </c>
      <c r="N1537" s="15">
        <v>800</v>
      </c>
      <c r="O1537" s="15">
        <v>800</v>
      </c>
    </row>
    <row r="1538" customHeight="1" spans="1:15">
      <c r="A1538" s="11">
        <v>1536</v>
      </c>
      <c r="B1538" s="41" t="s">
        <v>3119</v>
      </c>
      <c r="C1538" s="13" t="s">
        <v>3120</v>
      </c>
      <c r="D1538" s="42" t="s">
        <v>18</v>
      </c>
      <c r="E1538" s="42" t="s">
        <v>3121</v>
      </c>
      <c r="F1538" s="42" t="s">
        <v>210</v>
      </c>
      <c r="G1538" s="15" t="s">
        <v>21</v>
      </c>
      <c r="H1538" s="15" t="s">
        <v>22</v>
      </c>
      <c r="I1538" s="44">
        <v>2449109</v>
      </c>
      <c r="J1538" s="15" t="s">
        <v>23</v>
      </c>
      <c r="K1538" s="15" t="s">
        <v>24</v>
      </c>
      <c r="L1538" s="15" t="s">
        <v>25</v>
      </c>
      <c r="M1538" s="40" t="s">
        <v>2908</v>
      </c>
      <c r="N1538" s="15">
        <v>800</v>
      </c>
      <c r="O1538" s="15">
        <v>800</v>
      </c>
    </row>
    <row r="1539" customHeight="1" spans="1:15">
      <c r="A1539" s="11">
        <v>1537</v>
      </c>
      <c r="B1539" s="41" t="s">
        <v>3122</v>
      </c>
      <c r="C1539" s="13" t="s">
        <v>3123</v>
      </c>
      <c r="D1539" s="42" t="s">
        <v>18</v>
      </c>
      <c r="E1539" s="42" t="s">
        <v>3121</v>
      </c>
      <c r="F1539" s="42" t="s">
        <v>210</v>
      </c>
      <c r="G1539" s="15" t="s">
        <v>21</v>
      </c>
      <c r="H1539" s="15" t="s">
        <v>22</v>
      </c>
      <c r="I1539" s="44">
        <v>2449109</v>
      </c>
      <c r="J1539" s="15" t="s">
        <v>23</v>
      </c>
      <c r="K1539" s="15" t="s">
        <v>24</v>
      </c>
      <c r="L1539" s="15" t="s">
        <v>25</v>
      </c>
      <c r="M1539" s="40" t="s">
        <v>2908</v>
      </c>
      <c r="N1539" s="15">
        <v>800</v>
      </c>
      <c r="O1539" s="15">
        <v>800</v>
      </c>
    </row>
    <row r="1540" customHeight="1" spans="1:15">
      <c r="A1540" s="11">
        <v>1538</v>
      </c>
      <c r="B1540" s="41" t="s">
        <v>3124</v>
      </c>
      <c r="C1540" s="13" t="s">
        <v>3125</v>
      </c>
      <c r="D1540" s="42" t="s">
        <v>18</v>
      </c>
      <c r="E1540" s="42" t="s">
        <v>3121</v>
      </c>
      <c r="F1540" s="42" t="s">
        <v>210</v>
      </c>
      <c r="G1540" s="15" t="s">
        <v>21</v>
      </c>
      <c r="H1540" s="15" t="s">
        <v>22</v>
      </c>
      <c r="I1540" s="44">
        <v>2449109</v>
      </c>
      <c r="J1540" s="15" t="s">
        <v>23</v>
      </c>
      <c r="K1540" s="15" t="s">
        <v>24</v>
      </c>
      <c r="L1540" s="15" t="s">
        <v>25</v>
      </c>
      <c r="M1540" s="40" t="s">
        <v>2908</v>
      </c>
      <c r="N1540" s="15">
        <v>800</v>
      </c>
      <c r="O1540" s="15">
        <v>800</v>
      </c>
    </row>
    <row r="1541" customHeight="1" spans="1:15">
      <c r="A1541" s="11">
        <v>1539</v>
      </c>
      <c r="B1541" s="41" t="s">
        <v>3126</v>
      </c>
      <c r="C1541" s="13" t="s">
        <v>3127</v>
      </c>
      <c r="D1541" s="42" t="s">
        <v>18</v>
      </c>
      <c r="E1541" s="42" t="s">
        <v>3121</v>
      </c>
      <c r="F1541" s="42" t="s">
        <v>210</v>
      </c>
      <c r="G1541" s="15" t="s">
        <v>21</v>
      </c>
      <c r="H1541" s="15" t="s">
        <v>22</v>
      </c>
      <c r="I1541" s="44">
        <v>2449109</v>
      </c>
      <c r="J1541" s="15" t="s">
        <v>23</v>
      </c>
      <c r="K1541" s="15" t="s">
        <v>24</v>
      </c>
      <c r="L1541" s="15" t="s">
        <v>25</v>
      </c>
      <c r="M1541" s="40" t="s">
        <v>2908</v>
      </c>
      <c r="N1541" s="15">
        <v>800</v>
      </c>
      <c r="O1541" s="15">
        <v>800</v>
      </c>
    </row>
    <row r="1542" customHeight="1" spans="1:15">
      <c r="A1542" s="11">
        <v>1540</v>
      </c>
      <c r="B1542" s="41" t="s">
        <v>3128</v>
      </c>
      <c r="C1542" s="13" t="s">
        <v>3129</v>
      </c>
      <c r="D1542" s="42" t="s">
        <v>18</v>
      </c>
      <c r="E1542" s="42" t="s">
        <v>3121</v>
      </c>
      <c r="F1542" s="42" t="s">
        <v>210</v>
      </c>
      <c r="G1542" s="15" t="s">
        <v>21</v>
      </c>
      <c r="H1542" s="15" t="s">
        <v>22</v>
      </c>
      <c r="I1542" s="44">
        <v>2449109</v>
      </c>
      <c r="J1542" s="15" t="s">
        <v>23</v>
      </c>
      <c r="K1542" s="15" t="s">
        <v>24</v>
      </c>
      <c r="L1542" s="15" t="s">
        <v>25</v>
      </c>
      <c r="M1542" s="40" t="s">
        <v>2908</v>
      </c>
      <c r="N1542" s="15">
        <v>800</v>
      </c>
      <c r="O1542" s="15">
        <v>800</v>
      </c>
    </row>
    <row r="1543" customHeight="1" spans="1:15">
      <c r="A1543" s="11">
        <v>1541</v>
      </c>
      <c r="B1543" s="41" t="s">
        <v>3130</v>
      </c>
      <c r="C1543" s="13" t="s">
        <v>3131</v>
      </c>
      <c r="D1543" s="42" t="s">
        <v>18</v>
      </c>
      <c r="E1543" s="42" t="s">
        <v>3121</v>
      </c>
      <c r="F1543" s="42" t="s">
        <v>210</v>
      </c>
      <c r="G1543" s="15" t="s">
        <v>21</v>
      </c>
      <c r="H1543" s="15" t="s">
        <v>22</v>
      </c>
      <c r="I1543" s="44">
        <v>2449109</v>
      </c>
      <c r="J1543" s="15" t="s">
        <v>23</v>
      </c>
      <c r="K1543" s="15" t="s">
        <v>24</v>
      </c>
      <c r="L1543" s="15" t="s">
        <v>25</v>
      </c>
      <c r="M1543" s="40" t="s">
        <v>2908</v>
      </c>
      <c r="N1543" s="15">
        <v>800</v>
      </c>
      <c r="O1543" s="15">
        <v>800</v>
      </c>
    </row>
    <row r="1544" customHeight="1" spans="1:15">
      <c r="A1544" s="11">
        <v>1542</v>
      </c>
      <c r="B1544" s="41" t="s">
        <v>3132</v>
      </c>
      <c r="C1544" s="13" t="s">
        <v>3133</v>
      </c>
      <c r="D1544" s="42" t="s">
        <v>18</v>
      </c>
      <c r="E1544" s="42" t="s">
        <v>3121</v>
      </c>
      <c r="F1544" s="42" t="s">
        <v>210</v>
      </c>
      <c r="G1544" s="15" t="s">
        <v>21</v>
      </c>
      <c r="H1544" s="15" t="s">
        <v>22</v>
      </c>
      <c r="I1544" s="44">
        <v>2449109</v>
      </c>
      <c r="J1544" s="15" t="s">
        <v>23</v>
      </c>
      <c r="K1544" s="15" t="s">
        <v>24</v>
      </c>
      <c r="L1544" s="15" t="s">
        <v>25</v>
      </c>
      <c r="M1544" s="40" t="s">
        <v>2908</v>
      </c>
      <c r="N1544" s="15">
        <v>800</v>
      </c>
      <c r="O1544" s="15">
        <v>800</v>
      </c>
    </row>
    <row r="1545" customHeight="1" spans="1:15">
      <c r="A1545" s="11">
        <v>1543</v>
      </c>
      <c r="B1545" s="41" t="s">
        <v>3134</v>
      </c>
      <c r="C1545" s="13" t="s">
        <v>3135</v>
      </c>
      <c r="D1545" s="42" t="s">
        <v>18</v>
      </c>
      <c r="E1545" s="42" t="s">
        <v>3121</v>
      </c>
      <c r="F1545" s="42" t="s">
        <v>210</v>
      </c>
      <c r="G1545" s="15" t="s">
        <v>21</v>
      </c>
      <c r="H1545" s="15" t="s">
        <v>22</v>
      </c>
      <c r="I1545" s="44">
        <v>2449109</v>
      </c>
      <c r="J1545" s="15" t="s">
        <v>23</v>
      </c>
      <c r="K1545" s="15" t="s">
        <v>24</v>
      </c>
      <c r="L1545" s="15" t="s">
        <v>25</v>
      </c>
      <c r="M1545" s="40" t="s">
        <v>2908</v>
      </c>
      <c r="N1545" s="15">
        <v>800</v>
      </c>
      <c r="O1545" s="15">
        <v>800</v>
      </c>
    </row>
    <row r="1546" customHeight="1" spans="1:15">
      <c r="A1546" s="11">
        <v>1544</v>
      </c>
      <c r="B1546" s="41" t="s">
        <v>3136</v>
      </c>
      <c r="C1546" s="13" t="s">
        <v>3137</v>
      </c>
      <c r="D1546" s="42" t="s">
        <v>18</v>
      </c>
      <c r="E1546" s="42" t="s">
        <v>3121</v>
      </c>
      <c r="F1546" s="42" t="s">
        <v>210</v>
      </c>
      <c r="G1546" s="15" t="s">
        <v>21</v>
      </c>
      <c r="H1546" s="15" t="s">
        <v>22</v>
      </c>
      <c r="I1546" s="44">
        <v>2449109</v>
      </c>
      <c r="J1546" s="15" t="s">
        <v>23</v>
      </c>
      <c r="K1546" s="15" t="s">
        <v>24</v>
      </c>
      <c r="L1546" s="15" t="s">
        <v>25</v>
      </c>
      <c r="M1546" s="40" t="s">
        <v>2908</v>
      </c>
      <c r="N1546" s="15">
        <v>800</v>
      </c>
      <c r="O1546" s="15">
        <v>800</v>
      </c>
    </row>
    <row r="1547" customHeight="1" spans="1:15">
      <c r="A1547" s="11">
        <v>1545</v>
      </c>
      <c r="B1547" s="41" t="s">
        <v>3138</v>
      </c>
      <c r="C1547" s="13" t="s">
        <v>3139</v>
      </c>
      <c r="D1547" s="42" t="s">
        <v>18</v>
      </c>
      <c r="E1547" s="42" t="s">
        <v>3121</v>
      </c>
      <c r="F1547" s="42" t="s">
        <v>210</v>
      </c>
      <c r="G1547" s="15" t="s">
        <v>21</v>
      </c>
      <c r="H1547" s="15" t="s">
        <v>22</v>
      </c>
      <c r="I1547" s="44">
        <v>2449109</v>
      </c>
      <c r="J1547" s="15" t="s">
        <v>23</v>
      </c>
      <c r="K1547" s="15" t="s">
        <v>24</v>
      </c>
      <c r="L1547" s="15" t="s">
        <v>25</v>
      </c>
      <c r="M1547" s="40" t="s">
        <v>2908</v>
      </c>
      <c r="N1547" s="15">
        <v>800</v>
      </c>
      <c r="O1547" s="15">
        <v>800</v>
      </c>
    </row>
    <row r="1548" customHeight="1" spans="1:15">
      <c r="A1548" s="11">
        <v>1546</v>
      </c>
      <c r="B1548" s="41" t="s">
        <v>3140</v>
      </c>
      <c r="C1548" s="13" t="s">
        <v>3141</v>
      </c>
      <c r="D1548" s="42" t="s">
        <v>18</v>
      </c>
      <c r="E1548" s="42" t="s">
        <v>3121</v>
      </c>
      <c r="F1548" s="42" t="s">
        <v>210</v>
      </c>
      <c r="G1548" s="15" t="s">
        <v>21</v>
      </c>
      <c r="H1548" s="15" t="s">
        <v>22</v>
      </c>
      <c r="I1548" s="44">
        <v>2449109</v>
      </c>
      <c r="J1548" s="15" t="s">
        <v>23</v>
      </c>
      <c r="K1548" s="15" t="s">
        <v>24</v>
      </c>
      <c r="L1548" s="15" t="s">
        <v>25</v>
      </c>
      <c r="M1548" s="40" t="s">
        <v>2908</v>
      </c>
      <c r="N1548" s="15">
        <v>800</v>
      </c>
      <c r="O1548" s="15">
        <v>800</v>
      </c>
    </row>
    <row r="1549" customHeight="1" spans="1:15">
      <c r="A1549" s="11">
        <v>1547</v>
      </c>
      <c r="B1549" s="41" t="s">
        <v>3142</v>
      </c>
      <c r="C1549" s="13" t="s">
        <v>3143</v>
      </c>
      <c r="D1549" s="42" t="s">
        <v>18</v>
      </c>
      <c r="E1549" s="42" t="s">
        <v>3121</v>
      </c>
      <c r="F1549" s="42" t="s">
        <v>210</v>
      </c>
      <c r="G1549" s="15" t="s">
        <v>21</v>
      </c>
      <c r="H1549" s="15" t="s">
        <v>22</v>
      </c>
      <c r="I1549" s="44">
        <v>2449109</v>
      </c>
      <c r="J1549" s="15" t="s">
        <v>23</v>
      </c>
      <c r="K1549" s="15" t="s">
        <v>24</v>
      </c>
      <c r="L1549" s="15" t="s">
        <v>25</v>
      </c>
      <c r="M1549" s="40" t="s">
        <v>2908</v>
      </c>
      <c r="N1549" s="15">
        <v>800</v>
      </c>
      <c r="O1549" s="15">
        <v>800</v>
      </c>
    </row>
    <row r="1550" customHeight="1" spans="1:15">
      <c r="A1550" s="11">
        <v>1548</v>
      </c>
      <c r="B1550" s="41" t="s">
        <v>3144</v>
      </c>
      <c r="C1550" s="13" t="s">
        <v>3145</v>
      </c>
      <c r="D1550" s="42" t="s">
        <v>18</v>
      </c>
      <c r="E1550" s="42" t="s">
        <v>3121</v>
      </c>
      <c r="F1550" s="42" t="s">
        <v>210</v>
      </c>
      <c r="G1550" s="15" t="s">
        <v>21</v>
      </c>
      <c r="H1550" s="15" t="s">
        <v>22</v>
      </c>
      <c r="I1550" s="44">
        <v>2449109</v>
      </c>
      <c r="J1550" s="15" t="s">
        <v>23</v>
      </c>
      <c r="K1550" s="15" t="s">
        <v>24</v>
      </c>
      <c r="L1550" s="15" t="s">
        <v>25</v>
      </c>
      <c r="M1550" s="40" t="s">
        <v>2908</v>
      </c>
      <c r="N1550" s="15">
        <v>800</v>
      </c>
      <c r="O1550" s="15">
        <v>800</v>
      </c>
    </row>
    <row r="1551" customHeight="1" spans="1:15">
      <c r="A1551" s="11">
        <v>1549</v>
      </c>
      <c r="B1551" s="41" t="s">
        <v>3146</v>
      </c>
      <c r="C1551" s="13" t="s">
        <v>3147</v>
      </c>
      <c r="D1551" s="42" t="s">
        <v>18</v>
      </c>
      <c r="E1551" s="42" t="s">
        <v>3121</v>
      </c>
      <c r="F1551" s="42" t="s">
        <v>210</v>
      </c>
      <c r="G1551" s="15" t="s">
        <v>21</v>
      </c>
      <c r="H1551" s="15" t="s">
        <v>22</v>
      </c>
      <c r="I1551" s="44">
        <v>2449109</v>
      </c>
      <c r="J1551" s="15" t="s">
        <v>23</v>
      </c>
      <c r="K1551" s="15" t="s">
        <v>24</v>
      </c>
      <c r="L1551" s="15" t="s">
        <v>25</v>
      </c>
      <c r="M1551" s="40" t="s">
        <v>2908</v>
      </c>
      <c r="N1551" s="15">
        <v>800</v>
      </c>
      <c r="O1551" s="15">
        <v>800</v>
      </c>
    </row>
    <row r="1552" customHeight="1" spans="1:15">
      <c r="A1552" s="11">
        <v>1550</v>
      </c>
      <c r="B1552" s="41" t="s">
        <v>3148</v>
      </c>
      <c r="C1552" s="13" t="s">
        <v>3149</v>
      </c>
      <c r="D1552" s="42" t="s">
        <v>18</v>
      </c>
      <c r="E1552" s="42" t="s">
        <v>3121</v>
      </c>
      <c r="F1552" s="42" t="s">
        <v>210</v>
      </c>
      <c r="G1552" s="15" t="s">
        <v>21</v>
      </c>
      <c r="H1552" s="15" t="s">
        <v>22</v>
      </c>
      <c r="I1552" s="44">
        <v>2449109</v>
      </c>
      <c r="J1552" s="15" t="s">
        <v>23</v>
      </c>
      <c r="K1552" s="15" t="s">
        <v>24</v>
      </c>
      <c r="L1552" s="15" t="s">
        <v>25</v>
      </c>
      <c r="M1552" s="40" t="s">
        <v>2908</v>
      </c>
      <c r="N1552" s="15">
        <v>800</v>
      </c>
      <c r="O1552" s="15">
        <v>800</v>
      </c>
    </row>
    <row r="1553" customHeight="1" spans="1:15">
      <c r="A1553" s="11">
        <v>1551</v>
      </c>
      <c r="B1553" s="41" t="s">
        <v>3150</v>
      </c>
      <c r="C1553" s="13" t="s">
        <v>3151</v>
      </c>
      <c r="D1553" s="42" t="s">
        <v>18</v>
      </c>
      <c r="E1553" s="42" t="s">
        <v>3121</v>
      </c>
      <c r="F1553" s="42" t="s">
        <v>210</v>
      </c>
      <c r="G1553" s="15" t="s">
        <v>21</v>
      </c>
      <c r="H1553" s="15" t="s">
        <v>22</v>
      </c>
      <c r="I1553" s="44">
        <v>2449109</v>
      </c>
      <c r="J1553" s="15" t="s">
        <v>23</v>
      </c>
      <c r="K1553" s="15" t="s">
        <v>24</v>
      </c>
      <c r="L1553" s="15" t="s">
        <v>25</v>
      </c>
      <c r="M1553" s="40" t="s">
        <v>2908</v>
      </c>
      <c r="N1553" s="15">
        <v>800</v>
      </c>
      <c r="O1553" s="15">
        <v>800</v>
      </c>
    </row>
    <row r="1554" customHeight="1" spans="1:15">
      <c r="A1554" s="11">
        <v>1552</v>
      </c>
      <c r="B1554" s="41" t="s">
        <v>3152</v>
      </c>
      <c r="C1554" s="13" t="s">
        <v>3153</v>
      </c>
      <c r="D1554" s="42" t="s">
        <v>18</v>
      </c>
      <c r="E1554" s="42" t="s">
        <v>3121</v>
      </c>
      <c r="F1554" s="42" t="s">
        <v>210</v>
      </c>
      <c r="G1554" s="15" t="s">
        <v>21</v>
      </c>
      <c r="H1554" s="15" t="s">
        <v>22</v>
      </c>
      <c r="I1554" s="44">
        <v>2449109</v>
      </c>
      <c r="J1554" s="15" t="s">
        <v>23</v>
      </c>
      <c r="K1554" s="15" t="s">
        <v>24</v>
      </c>
      <c r="L1554" s="15" t="s">
        <v>25</v>
      </c>
      <c r="M1554" s="40" t="s">
        <v>2908</v>
      </c>
      <c r="N1554" s="15">
        <v>800</v>
      </c>
      <c r="O1554" s="15">
        <v>800</v>
      </c>
    </row>
    <row r="1555" customHeight="1" spans="1:15">
      <c r="A1555" s="11">
        <v>1553</v>
      </c>
      <c r="B1555" s="41" t="s">
        <v>3154</v>
      </c>
      <c r="C1555" s="13" t="s">
        <v>3155</v>
      </c>
      <c r="D1555" s="42" t="s">
        <v>18</v>
      </c>
      <c r="E1555" s="42" t="s">
        <v>3121</v>
      </c>
      <c r="F1555" s="42" t="s">
        <v>210</v>
      </c>
      <c r="G1555" s="15" t="s">
        <v>21</v>
      </c>
      <c r="H1555" s="15" t="s">
        <v>22</v>
      </c>
      <c r="I1555" s="44">
        <v>2449109</v>
      </c>
      <c r="J1555" s="15" t="s">
        <v>23</v>
      </c>
      <c r="K1555" s="15" t="s">
        <v>24</v>
      </c>
      <c r="L1555" s="15" t="s">
        <v>25</v>
      </c>
      <c r="M1555" s="40" t="s">
        <v>2908</v>
      </c>
      <c r="N1555" s="15">
        <v>800</v>
      </c>
      <c r="O1555" s="15">
        <v>800</v>
      </c>
    </row>
    <row r="1556" customHeight="1" spans="1:15">
      <c r="A1556" s="11">
        <v>1554</v>
      </c>
      <c r="B1556" s="41" t="s">
        <v>3156</v>
      </c>
      <c r="C1556" s="13" t="s">
        <v>3157</v>
      </c>
      <c r="D1556" s="42" t="s">
        <v>18</v>
      </c>
      <c r="E1556" s="42" t="s">
        <v>3121</v>
      </c>
      <c r="F1556" s="42" t="s">
        <v>210</v>
      </c>
      <c r="G1556" s="15" t="s">
        <v>21</v>
      </c>
      <c r="H1556" s="15" t="s">
        <v>22</v>
      </c>
      <c r="I1556" s="44">
        <v>2449109</v>
      </c>
      <c r="J1556" s="15" t="s">
        <v>23</v>
      </c>
      <c r="K1556" s="15" t="s">
        <v>24</v>
      </c>
      <c r="L1556" s="15" t="s">
        <v>25</v>
      </c>
      <c r="M1556" s="40" t="s">
        <v>2908</v>
      </c>
      <c r="N1556" s="15">
        <v>800</v>
      </c>
      <c r="O1556" s="15">
        <v>800</v>
      </c>
    </row>
    <row r="1557" customHeight="1" spans="1:15">
      <c r="A1557" s="11">
        <v>1555</v>
      </c>
      <c r="B1557" s="41" t="s">
        <v>3158</v>
      </c>
      <c r="C1557" s="13" t="s">
        <v>3159</v>
      </c>
      <c r="D1557" s="42" t="s">
        <v>18</v>
      </c>
      <c r="E1557" s="42" t="s">
        <v>3121</v>
      </c>
      <c r="F1557" s="42" t="s">
        <v>210</v>
      </c>
      <c r="G1557" s="15" t="s">
        <v>21</v>
      </c>
      <c r="H1557" s="15" t="s">
        <v>22</v>
      </c>
      <c r="I1557" s="44">
        <v>2449109</v>
      </c>
      <c r="J1557" s="15" t="s">
        <v>23</v>
      </c>
      <c r="K1557" s="15" t="s">
        <v>24</v>
      </c>
      <c r="L1557" s="15" t="s">
        <v>25</v>
      </c>
      <c r="M1557" s="40" t="s">
        <v>2908</v>
      </c>
      <c r="N1557" s="15">
        <v>800</v>
      </c>
      <c r="O1557" s="15">
        <v>800</v>
      </c>
    </row>
    <row r="1558" customHeight="1" spans="1:15">
      <c r="A1558" s="11">
        <v>1556</v>
      </c>
      <c r="B1558" s="41" t="s">
        <v>3160</v>
      </c>
      <c r="C1558" s="13" t="s">
        <v>3161</v>
      </c>
      <c r="D1558" s="42" t="s">
        <v>18</v>
      </c>
      <c r="E1558" s="42" t="s">
        <v>3121</v>
      </c>
      <c r="F1558" s="42" t="s">
        <v>210</v>
      </c>
      <c r="G1558" s="15" t="s">
        <v>21</v>
      </c>
      <c r="H1558" s="15" t="s">
        <v>22</v>
      </c>
      <c r="I1558" s="44">
        <v>2449109</v>
      </c>
      <c r="J1558" s="15" t="s">
        <v>23</v>
      </c>
      <c r="K1558" s="15" t="s">
        <v>24</v>
      </c>
      <c r="L1558" s="15" t="s">
        <v>25</v>
      </c>
      <c r="M1558" s="40" t="s">
        <v>2908</v>
      </c>
      <c r="N1558" s="15">
        <v>800</v>
      </c>
      <c r="O1558" s="15">
        <v>800</v>
      </c>
    </row>
    <row r="1559" customHeight="1" spans="1:15">
      <c r="A1559" s="11">
        <v>1557</v>
      </c>
      <c r="B1559" s="41" t="s">
        <v>3162</v>
      </c>
      <c r="C1559" s="13" t="s">
        <v>3163</v>
      </c>
      <c r="D1559" s="42" t="s">
        <v>18</v>
      </c>
      <c r="E1559" s="42" t="s">
        <v>3121</v>
      </c>
      <c r="F1559" s="42" t="s">
        <v>210</v>
      </c>
      <c r="G1559" s="15" t="s">
        <v>21</v>
      </c>
      <c r="H1559" s="15" t="s">
        <v>22</v>
      </c>
      <c r="I1559" s="44">
        <v>2449109</v>
      </c>
      <c r="J1559" s="15" t="s">
        <v>23</v>
      </c>
      <c r="K1559" s="15" t="s">
        <v>24</v>
      </c>
      <c r="L1559" s="15" t="s">
        <v>25</v>
      </c>
      <c r="M1559" s="40" t="s">
        <v>2908</v>
      </c>
      <c r="N1559" s="15">
        <v>800</v>
      </c>
      <c r="O1559" s="15">
        <v>800</v>
      </c>
    </row>
    <row r="1560" customHeight="1" spans="1:15">
      <c r="A1560" s="11">
        <v>1558</v>
      </c>
      <c r="B1560" s="41" t="s">
        <v>3164</v>
      </c>
      <c r="C1560" s="13" t="s">
        <v>3165</v>
      </c>
      <c r="D1560" s="42" t="s">
        <v>18</v>
      </c>
      <c r="E1560" s="42" t="s">
        <v>3121</v>
      </c>
      <c r="F1560" s="42" t="s">
        <v>210</v>
      </c>
      <c r="G1560" s="15" t="s">
        <v>21</v>
      </c>
      <c r="H1560" s="15" t="s">
        <v>22</v>
      </c>
      <c r="I1560" s="44">
        <v>2449109</v>
      </c>
      <c r="J1560" s="15" t="s">
        <v>23</v>
      </c>
      <c r="K1560" s="15" t="s">
        <v>24</v>
      </c>
      <c r="L1560" s="15" t="s">
        <v>25</v>
      </c>
      <c r="M1560" s="40" t="s">
        <v>2908</v>
      </c>
      <c r="N1560" s="15">
        <v>800</v>
      </c>
      <c r="O1560" s="15">
        <v>800</v>
      </c>
    </row>
    <row r="1561" customHeight="1" spans="1:15">
      <c r="A1561" s="11">
        <v>1559</v>
      </c>
      <c r="B1561" s="41" t="s">
        <v>3166</v>
      </c>
      <c r="C1561" s="13" t="s">
        <v>3167</v>
      </c>
      <c r="D1561" s="42" t="s">
        <v>73</v>
      </c>
      <c r="E1561" s="42" t="s">
        <v>3121</v>
      </c>
      <c r="F1561" s="42" t="s">
        <v>210</v>
      </c>
      <c r="G1561" s="15" t="s">
        <v>21</v>
      </c>
      <c r="H1561" s="15" t="s">
        <v>22</v>
      </c>
      <c r="I1561" s="44">
        <v>2449109</v>
      </c>
      <c r="J1561" s="15" t="s">
        <v>23</v>
      </c>
      <c r="K1561" s="15" t="s">
        <v>24</v>
      </c>
      <c r="L1561" s="15" t="s">
        <v>25</v>
      </c>
      <c r="M1561" s="40" t="s">
        <v>2908</v>
      </c>
      <c r="N1561" s="15">
        <v>800</v>
      </c>
      <c r="O1561" s="15">
        <v>800</v>
      </c>
    </row>
    <row r="1562" customHeight="1" spans="1:15">
      <c r="A1562" s="11">
        <v>1560</v>
      </c>
      <c r="B1562" s="41" t="s">
        <v>3168</v>
      </c>
      <c r="C1562" s="13" t="s">
        <v>3169</v>
      </c>
      <c r="D1562" s="42" t="s">
        <v>18</v>
      </c>
      <c r="E1562" s="42" t="s">
        <v>3121</v>
      </c>
      <c r="F1562" s="42" t="s">
        <v>210</v>
      </c>
      <c r="G1562" s="15" t="s">
        <v>21</v>
      </c>
      <c r="H1562" s="15" t="s">
        <v>22</v>
      </c>
      <c r="I1562" s="44">
        <v>2449109</v>
      </c>
      <c r="J1562" s="15" t="s">
        <v>23</v>
      </c>
      <c r="K1562" s="15" t="s">
        <v>24</v>
      </c>
      <c r="L1562" s="15" t="s">
        <v>25</v>
      </c>
      <c r="M1562" s="40" t="s">
        <v>2908</v>
      </c>
      <c r="N1562" s="15">
        <v>800</v>
      </c>
      <c r="O1562" s="15">
        <v>800</v>
      </c>
    </row>
    <row r="1563" customHeight="1" spans="1:15">
      <c r="A1563" s="11">
        <v>1561</v>
      </c>
      <c r="B1563" s="41" t="s">
        <v>3170</v>
      </c>
      <c r="C1563" s="13" t="s">
        <v>3171</v>
      </c>
      <c r="D1563" s="42" t="s">
        <v>18</v>
      </c>
      <c r="E1563" s="42" t="s">
        <v>3121</v>
      </c>
      <c r="F1563" s="42" t="s">
        <v>210</v>
      </c>
      <c r="G1563" s="15" t="s">
        <v>21</v>
      </c>
      <c r="H1563" s="15" t="s">
        <v>22</v>
      </c>
      <c r="I1563" s="44">
        <v>2449109</v>
      </c>
      <c r="J1563" s="15" t="s">
        <v>23</v>
      </c>
      <c r="K1563" s="15" t="s">
        <v>24</v>
      </c>
      <c r="L1563" s="15" t="s">
        <v>25</v>
      </c>
      <c r="M1563" s="40" t="s">
        <v>2908</v>
      </c>
      <c r="N1563" s="15">
        <v>800</v>
      </c>
      <c r="O1563" s="15">
        <v>800</v>
      </c>
    </row>
    <row r="1564" customHeight="1" spans="1:15">
      <c r="A1564" s="11">
        <v>1562</v>
      </c>
      <c r="B1564" s="41" t="s">
        <v>3172</v>
      </c>
      <c r="C1564" s="13" t="s">
        <v>3173</v>
      </c>
      <c r="D1564" s="42" t="s">
        <v>18</v>
      </c>
      <c r="E1564" s="42" t="s">
        <v>3121</v>
      </c>
      <c r="F1564" s="42" t="s">
        <v>210</v>
      </c>
      <c r="G1564" s="15" t="s">
        <v>21</v>
      </c>
      <c r="H1564" s="15" t="s">
        <v>22</v>
      </c>
      <c r="I1564" s="44">
        <v>2449109</v>
      </c>
      <c r="J1564" s="15" t="s">
        <v>23</v>
      </c>
      <c r="K1564" s="15" t="s">
        <v>24</v>
      </c>
      <c r="L1564" s="15" t="s">
        <v>25</v>
      </c>
      <c r="M1564" s="40" t="s">
        <v>2908</v>
      </c>
      <c r="N1564" s="15">
        <v>800</v>
      </c>
      <c r="O1564" s="15">
        <v>800</v>
      </c>
    </row>
    <row r="1565" customHeight="1" spans="1:15">
      <c r="A1565" s="11">
        <v>1563</v>
      </c>
      <c r="B1565" s="41" t="s">
        <v>3174</v>
      </c>
      <c r="C1565" s="13" t="s">
        <v>3175</v>
      </c>
      <c r="D1565" s="42" t="s">
        <v>18</v>
      </c>
      <c r="E1565" s="42" t="s">
        <v>3121</v>
      </c>
      <c r="F1565" s="42" t="s">
        <v>210</v>
      </c>
      <c r="G1565" s="15" t="s">
        <v>21</v>
      </c>
      <c r="H1565" s="15" t="s">
        <v>22</v>
      </c>
      <c r="I1565" s="44">
        <v>2449109</v>
      </c>
      <c r="J1565" s="15" t="s">
        <v>23</v>
      </c>
      <c r="K1565" s="15" t="s">
        <v>24</v>
      </c>
      <c r="L1565" s="15" t="s">
        <v>25</v>
      </c>
      <c r="M1565" s="40" t="s">
        <v>2908</v>
      </c>
      <c r="N1565" s="15">
        <v>800</v>
      </c>
      <c r="O1565" s="15">
        <v>800</v>
      </c>
    </row>
    <row r="1566" customHeight="1" spans="1:15">
      <c r="A1566" s="11">
        <v>1564</v>
      </c>
      <c r="B1566" s="41" t="s">
        <v>3176</v>
      </c>
      <c r="C1566" s="13" t="s">
        <v>3177</v>
      </c>
      <c r="D1566" s="42" t="s">
        <v>18</v>
      </c>
      <c r="E1566" s="42" t="s">
        <v>3121</v>
      </c>
      <c r="F1566" s="42" t="s">
        <v>210</v>
      </c>
      <c r="G1566" s="15" t="s">
        <v>21</v>
      </c>
      <c r="H1566" s="15" t="s">
        <v>22</v>
      </c>
      <c r="I1566" s="44">
        <v>2449109</v>
      </c>
      <c r="J1566" s="15" t="s">
        <v>23</v>
      </c>
      <c r="K1566" s="15" t="s">
        <v>24</v>
      </c>
      <c r="L1566" s="15" t="s">
        <v>25</v>
      </c>
      <c r="M1566" s="40" t="s">
        <v>2908</v>
      </c>
      <c r="N1566" s="15">
        <v>800</v>
      </c>
      <c r="O1566" s="15">
        <v>800</v>
      </c>
    </row>
    <row r="1567" customHeight="1" spans="1:15">
      <c r="A1567" s="11">
        <v>1565</v>
      </c>
      <c r="B1567" s="41" t="s">
        <v>3178</v>
      </c>
      <c r="C1567" s="13" t="s">
        <v>3179</v>
      </c>
      <c r="D1567" s="42" t="s">
        <v>18</v>
      </c>
      <c r="E1567" s="42" t="s">
        <v>3121</v>
      </c>
      <c r="F1567" s="42" t="s">
        <v>210</v>
      </c>
      <c r="G1567" s="15" t="s">
        <v>21</v>
      </c>
      <c r="H1567" s="15" t="s">
        <v>22</v>
      </c>
      <c r="I1567" s="44">
        <v>2449109</v>
      </c>
      <c r="J1567" s="15" t="s">
        <v>23</v>
      </c>
      <c r="K1567" s="15" t="s">
        <v>24</v>
      </c>
      <c r="L1567" s="15" t="s">
        <v>25</v>
      </c>
      <c r="M1567" s="40" t="s">
        <v>2908</v>
      </c>
      <c r="N1567" s="15">
        <v>800</v>
      </c>
      <c r="O1567" s="15">
        <v>800</v>
      </c>
    </row>
    <row r="1568" customHeight="1" spans="1:15">
      <c r="A1568" s="11">
        <v>1566</v>
      </c>
      <c r="B1568" s="41" t="s">
        <v>3180</v>
      </c>
      <c r="C1568" s="13" t="s">
        <v>3181</v>
      </c>
      <c r="D1568" s="42" t="s">
        <v>18</v>
      </c>
      <c r="E1568" s="42" t="s">
        <v>3121</v>
      </c>
      <c r="F1568" s="42" t="s">
        <v>210</v>
      </c>
      <c r="G1568" s="15" t="s">
        <v>21</v>
      </c>
      <c r="H1568" s="15" t="s">
        <v>22</v>
      </c>
      <c r="I1568" s="44">
        <v>2449109</v>
      </c>
      <c r="J1568" s="15" t="s">
        <v>23</v>
      </c>
      <c r="K1568" s="15" t="s">
        <v>24</v>
      </c>
      <c r="L1568" s="15" t="s">
        <v>25</v>
      </c>
      <c r="M1568" s="40" t="s">
        <v>2908</v>
      </c>
      <c r="N1568" s="15">
        <v>800</v>
      </c>
      <c r="O1568" s="15">
        <v>800</v>
      </c>
    </row>
    <row r="1569" customHeight="1" spans="1:15">
      <c r="A1569" s="11">
        <v>1567</v>
      </c>
      <c r="B1569" s="41" t="s">
        <v>3182</v>
      </c>
      <c r="C1569" s="13" t="s">
        <v>3183</v>
      </c>
      <c r="D1569" s="42" t="s">
        <v>18</v>
      </c>
      <c r="E1569" s="42" t="s">
        <v>3121</v>
      </c>
      <c r="F1569" s="42" t="s">
        <v>210</v>
      </c>
      <c r="G1569" s="15" t="s">
        <v>21</v>
      </c>
      <c r="H1569" s="15" t="s">
        <v>22</v>
      </c>
      <c r="I1569" s="44">
        <v>2449109</v>
      </c>
      <c r="J1569" s="15" t="s">
        <v>23</v>
      </c>
      <c r="K1569" s="15" t="s">
        <v>24</v>
      </c>
      <c r="L1569" s="15" t="s">
        <v>25</v>
      </c>
      <c r="M1569" s="40" t="s">
        <v>2908</v>
      </c>
      <c r="N1569" s="15">
        <v>800</v>
      </c>
      <c r="O1569" s="15">
        <v>800</v>
      </c>
    </row>
    <row r="1570" customHeight="1" spans="1:15">
      <c r="A1570" s="11">
        <v>1568</v>
      </c>
      <c r="B1570" s="41" t="s">
        <v>3184</v>
      </c>
      <c r="C1570" s="13" t="s">
        <v>3185</v>
      </c>
      <c r="D1570" s="42" t="s">
        <v>18</v>
      </c>
      <c r="E1570" s="42" t="s">
        <v>3121</v>
      </c>
      <c r="F1570" s="42" t="s">
        <v>210</v>
      </c>
      <c r="G1570" s="15" t="s">
        <v>21</v>
      </c>
      <c r="H1570" s="15" t="s">
        <v>22</v>
      </c>
      <c r="I1570" s="44">
        <v>2449109</v>
      </c>
      <c r="J1570" s="15" t="s">
        <v>23</v>
      </c>
      <c r="K1570" s="15" t="s">
        <v>24</v>
      </c>
      <c r="L1570" s="15" t="s">
        <v>25</v>
      </c>
      <c r="M1570" s="40" t="s">
        <v>2908</v>
      </c>
      <c r="N1570" s="15">
        <v>800</v>
      </c>
      <c r="O1570" s="15">
        <v>800</v>
      </c>
    </row>
    <row r="1571" customHeight="1" spans="1:15">
      <c r="A1571" s="11">
        <v>1569</v>
      </c>
      <c r="B1571" s="41" t="s">
        <v>3186</v>
      </c>
      <c r="C1571" s="13" t="s">
        <v>3187</v>
      </c>
      <c r="D1571" s="42" t="s">
        <v>18</v>
      </c>
      <c r="E1571" s="42" t="s">
        <v>3121</v>
      </c>
      <c r="F1571" s="42" t="s">
        <v>210</v>
      </c>
      <c r="G1571" s="15" t="s">
        <v>21</v>
      </c>
      <c r="H1571" s="15" t="s">
        <v>22</v>
      </c>
      <c r="I1571" s="44">
        <v>2449109</v>
      </c>
      <c r="J1571" s="15" t="s">
        <v>23</v>
      </c>
      <c r="K1571" s="15" t="s">
        <v>24</v>
      </c>
      <c r="L1571" s="15" t="s">
        <v>25</v>
      </c>
      <c r="M1571" s="40" t="s">
        <v>2908</v>
      </c>
      <c r="N1571" s="15">
        <v>800</v>
      </c>
      <c r="O1571" s="15">
        <v>800</v>
      </c>
    </row>
    <row r="1572" customHeight="1" spans="1:15">
      <c r="A1572" s="11">
        <v>1570</v>
      </c>
      <c r="B1572" s="41" t="s">
        <v>3188</v>
      </c>
      <c r="C1572" s="13" t="s">
        <v>3189</v>
      </c>
      <c r="D1572" s="42" t="s">
        <v>18</v>
      </c>
      <c r="E1572" s="42" t="s">
        <v>3121</v>
      </c>
      <c r="F1572" s="42" t="s">
        <v>210</v>
      </c>
      <c r="G1572" s="15" t="s">
        <v>21</v>
      </c>
      <c r="H1572" s="15" t="s">
        <v>22</v>
      </c>
      <c r="I1572" s="44">
        <v>2449109</v>
      </c>
      <c r="J1572" s="15" t="s">
        <v>23</v>
      </c>
      <c r="K1572" s="15" t="s">
        <v>24</v>
      </c>
      <c r="L1572" s="15" t="s">
        <v>25</v>
      </c>
      <c r="M1572" s="40" t="s">
        <v>2908</v>
      </c>
      <c r="N1572" s="15">
        <v>800</v>
      </c>
      <c r="O1572" s="15">
        <v>800</v>
      </c>
    </row>
    <row r="1573" customHeight="1" spans="1:15">
      <c r="A1573" s="11">
        <v>1571</v>
      </c>
      <c r="B1573" s="41" t="s">
        <v>3190</v>
      </c>
      <c r="C1573" s="13" t="s">
        <v>3191</v>
      </c>
      <c r="D1573" s="42" t="s">
        <v>18</v>
      </c>
      <c r="E1573" s="42" t="s">
        <v>3121</v>
      </c>
      <c r="F1573" s="42" t="s">
        <v>210</v>
      </c>
      <c r="G1573" s="15" t="s">
        <v>21</v>
      </c>
      <c r="H1573" s="15" t="s">
        <v>22</v>
      </c>
      <c r="I1573" s="44">
        <v>2449109</v>
      </c>
      <c r="J1573" s="15" t="s">
        <v>23</v>
      </c>
      <c r="K1573" s="15" t="s">
        <v>24</v>
      </c>
      <c r="L1573" s="15" t="s">
        <v>25</v>
      </c>
      <c r="M1573" s="40" t="s">
        <v>2908</v>
      </c>
      <c r="N1573" s="15">
        <v>800</v>
      </c>
      <c r="O1573" s="15">
        <v>800</v>
      </c>
    </row>
    <row r="1574" customHeight="1" spans="1:15">
      <c r="A1574" s="11">
        <v>1572</v>
      </c>
      <c r="B1574" s="41" t="s">
        <v>3192</v>
      </c>
      <c r="C1574" s="13" t="s">
        <v>3193</v>
      </c>
      <c r="D1574" s="42" t="s">
        <v>18</v>
      </c>
      <c r="E1574" s="42" t="s">
        <v>3121</v>
      </c>
      <c r="F1574" s="42" t="s">
        <v>210</v>
      </c>
      <c r="G1574" s="15" t="s">
        <v>21</v>
      </c>
      <c r="H1574" s="15" t="s">
        <v>22</v>
      </c>
      <c r="I1574" s="44">
        <v>2449109</v>
      </c>
      <c r="J1574" s="15" t="s">
        <v>23</v>
      </c>
      <c r="K1574" s="15" t="s">
        <v>24</v>
      </c>
      <c r="L1574" s="15" t="s">
        <v>25</v>
      </c>
      <c r="M1574" s="40" t="s">
        <v>2908</v>
      </c>
      <c r="N1574" s="15">
        <v>800</v>
      </c>
      <c r="O1574" s="15">
        <v>800</v>
      </c>
    </row>
    <row r="1575" customHeight="1" spans="1:15">
      <c r="A1575" s="11">
        <v>1573</v>
      </c>
      <c r="B1575" s="41" t="s">
        <v>3194</v>
      </c>
      <c r="C1575" s="13" t="s">
        <v>3195</v>
      </c>
      <c r="D1575" s="42" t="s">
        <v>18</v>
      </c>
      <c r="E1575" s="42" t="s">
        <v>3121</v>
      </c>
      <c r="F1575" s="42" t="s">
        <v>210</v>
      </c>
      <c r="G1575" s="15" t="s">
        <v>21</v>
      </c>
      <c r="H1575" s="15" t="s">
        <v>22</v>
      </c>
      <c r="I1575" s="44">
        <v>2449109</v>
      </c>
      <c r="J1575" s="15" t="s">
        <v>23</v>
      </c>
      <c r="K1575" s="15" t="s">
        <v>24</v>
      </c>
      <c r="L1575" s="15" t="s">
        <v>25</v>
      </c>
      <c r="M1575" s="40" t="s">
        <v>2908</v>
      </c>
      <c r="N1575" s="15">
        <v>800</v>
      </c>
      <c r="O1575" s="15">
        <v>800</v>
      </c>
    </row>
    <row r="1576" customHeight="1" spans="1:15">
      <c r="A1576" s="11">
        <v>1574</v>
      </c>
      <c r="B1576" s="41" t="s">
        <v>3196</v>
      </c>
      <c r="C1576" s="13" t="s">
        <v>3197</v>
      </c>
      <c r="D1576" s="42" t="s">
        <v>18</v>
      </c>
      <c r="E1576" s="42" t="s">
        <v>3121</v>
      </c>
      <c r="F1576" s="42" t="s">
        <v>210</v>
      </c>
      <c r="G1576" s="15" t="s">
        <v>21</v>
      </c>
      <c r="H1576" s="15" t="s">
        <v>22</v>
      </c>
      <c r="I1576" s="44">
        <v>2449109</v>
      </c>
      <c r="J1576" s="15" t="s">
        <v>23</v>
      </c>
      <c r="K1576" s="15" t="s">
        <v>24</v>
      </c>
      <c r="L1576" s="15" t="s">
        <v>25</v>
      </c>
      <c r="M1576" s="40" t="s">
        <v>2908</v>
      </c>
      <c r="N1576" s="15">
        <v>800</v>
      </c>
      <c r="O1576" s="15">
        <v>800</v>
      </c>
    </row>
    <row r="1577" customHeight="1" spans="1:15">
      <c r="A1577" s="11">
        <v>1575</v>
      </c>
      <c r="B1577" s="41" t="s">
        <v>3198</v>
      </c>
      <c r="C1577" s="13" t="s">
        <v>3199</v>
      </c>
      <c r="D1577" s="42" t="s">
        <v>18</v>
      </c>
      <c r="E1577" s="42" t="s">
        <v>3121</v>
      </c>
      <c r="F1577" s="42" t="s">
        <v>210</v>
      </c>
      <c r="G1577" s="15" t="s">
        <v>21</v>
      </c>
      <c r="H1577" s="15" t="s">
        <v>22</v>
      </c>
      <c r="I1577" s="44">
        <v>2449109</v>
      </c>
      <c r="J1577" s="15" t="s">
        <v>23</v>
      </c>
      <c r="K1577" s="15" t="s">
        <v>24</v>
      </c>
      <c r="L1577" s="15" t="s">
        <v>25</v>
      </c>
      <c r="M1577" s="40" t="s">
        <v>2908</v>
      </c>
      <c r="N1577" s="15">
        <v>800</v>
      </c>
      <c r="O1577" s="15">
        <v>800</v>
      </c>
    </row>
    <row r="1578" customHeight="1" spans="1:15">
      <c r="A1578" s="11">
        <v>1576</v>
      </c>
      <c r="B1578" s="41" t="s">
        <v>3200</v>
      </c>
      <c r="C1578" s="13" t="s">
        <v>3201</v>
      </c>
      <c r="D1578" s="42" t="s">
        <v>18</v>
      </c>
      <c r="E1578" s="42" t="s">
        <v>3121</v>
      </c>
      <c r="F1578" s="42" t="s">
        <v>210</v>
      </c>
      <c r="G1578" s="15" t="s">
        <v>21</v>
      </c>
      <c r="H1578" s="15" t="s">
        <v>22</v>
      </c>
      <c r="I1578" s="44">
        <v>2449109</v>
      </c>
      <c r="J1578" s="15" t="s">
        <v>23</v>
      </c>
      <c r="K1578" s="15" t="s">
        <v>24</v>
      </c>
      <c r="L1578" s="15" t="s">
        <v>25</v>
      </c>
      <c r="M1578" s="40" t="s">
        <v>2908</v>
      </c>
      <c r="N1578" s="15">
        <v>800</v>
      </c>
      <c r="O1578" s="15">
        <v>800</v>
      </c>
    </row>
    <row r="1579" customHeight="1" spans="1:15">
      <c r="A1579" s="11">
        <v>1577</v>
      </c>
      <c r="B1579" s="41" t="s">
        <v>3202</v>
      </c>
      <c r="C1579" s="13" t="s">
        <v>3203</v>
      </c>
      <c r="D1579" s="42" t="s">
        <v>18</v>
      </c>
      <c r="E1579" s="42" t="s">
        <v>3121</v>
      </c>
      <c r="F1579" s="42" t="s">
        <v>210</v>
      </c>
      <c r="G1579" s="15" t="s">
        <v>21</v>
      </c>
      <c r="H1579" s="15" t="s">
        <v>22</v>
      </c>
      <c r="I1579" s="44">
        <v>2449109</v>
      </c>
      <c r="J1579" s="15" t="s">
        <v>23</v>
      </c>
      <c r="K1579" s="15" t="s">
        <v>24</v>
      </c>
      <c r="L1579" s="15" t="s">
        <v>25</v>
      </c>
      <c r="M1579" s="40" t="s">
        <v>2908</v>
      </c>
      <c r="N1579" s="15">
        <v>800</v>
      </c>
      <c r="O1579" s="15">
        <v>800</v>
      </c>
    </row>
    <row r="1580" customHeight="1" spans="1:15">
      <c r="A1580" s="11">
        <v>1578</v>
      </c>
      <c r="B1580" s="41" t="s">
        <v>3204</v>
      </c>
      <c r="C1580" s="13" t="s">
        <v>3205</v>
      </c>
      <c r="D1580" s="42" t="s">
        <v>18</v>
      </c>
      <c r="E1580" s="42" t="s">
        <v>3121</v>
      </c>
      <c r="F1580" s="42" t="s">
        <v>210</v>
      </c>
      <c r="G1580" s="15" t="s">
        <v>21</v>
      </c>
      <c r="H1580" s="15" t="s">
        <v>22</v>
      </c>
      <c r="I1580" s="44">
        <v>2449109</v>
      </c>
      <c r="J1580" s="15" t="s">
        <v>23</v>
      </c>
      <c r="K1580" s="15" t="s">
        <v>24</v>
      </c>
      <c r="L1580" s="15" t="s">
        <v>25</v>
      </c>
      <c r="M1580" s="40" t="s">
        <v>2908</v>
      </c>
      <c r="N1580" s="15">
        <v>800</v>
      </c>
      <c r="O1580" s="15">
        <v>800</v>
      </c>
    </row>
    <row r="1581" customHeight="1" spans="1:15">
      <c r="A1581" s="11">
        <v>1579</v>
      </c>
      <c r="B1581" s="41" t="s">
        <v>3206</v>
      </c>
      <c r="C1581" s="13" t="s">
        <v>3207</v>
      </c>
      <c r="D1581" s="42" t="s">
        <v>18</v>
      </c>
      <c r="E1581" s="42" t="s">
        <v>3121</v>
      </c>
      <c r="F1581" s="42" t="s">
        <v>210</v>
      </c>
      <c r="G1581" s="15" t="s">
        <v>21</v>
      </c>
      <c r="H1581" s="15" t="s">
        <v>22</v>
      </c>
      <c r="I1581" s="44">
        <v>2449109</v>
      </c>
      <c r="J1581" s="15" t="s">
        <v>23</v>
      </c>
      <c r="K1581" s="15" t="s">
        <v>24</v>
      </c>
      <c r="L1581" s="15" t="s">
        <v>25</v>
      </c>
      <c r="M1581" s="40" t="s">
        <v>2908</v>
      </c>
      <c r="N1581" s="15">
        <v>800</v>
      </c>
      <c r="O1581" s="15">
        <v>800</v>
      </c>
    </row>
    <row r="1582" customHeight="1" spans="1:15">
      <c r="A1582" s="11">
        <v>1580</v>
      </c>
      <c r="B1582" s="41" t="s">
        <v>3208</v>
      </c>
      <c r="C1582" s="13" t="s">
        <v>3209</v>
      </c>
      <c r="D1582" s="42" t="s">
        <v>18</v>
      </c>
      <c r="E1582" s="42" t="s">
        <v>3121</v>
      </c>
      <c r="F1582" s="42" t="s">
        <v>210</v>
      </c>
      <c r="G1582" s="15" t="s">
        <v>21</v>
      </c>
      <c r="H1582" s="15" t="s">
        <v>22</v>
      </c>
      <c r="I1582" s="44">
        <v>2449109</v>
      </c>
      <c r="J1582" s="15" t="s">
        <v>23</v>
      </c>
      <c r="K1582" s="15" t="s">
        <v>24</v>
      </c>
      <c r="L1582" s="15" t="s">
        <v>25</v>
      </c>
      <c r="M1582" s="40" t="s">
        <v>2908</v>
      </c>
      <c r="N1582" s="15">
        <v>800</v>
      </c>
      <c r="O1582" s="15">
        <v>800</v>
      </c>
    </row>
    <row r="1583" customHeight="1" spans="1:15">
      <c r="A1583" s="11">
        <v>1581</v>
      </c>
      <c r="B1583" s="41" t="s">
        <v>3210</v>
      </c>
      <c r="C1583" s="13" t="s">
        <v>3211</v>
      </c>
      <c r="D1583" s="42" t="s">
        <v>18</v>
      </c>
      <c r="E1583" s="42" t="s">
        <v>3121</v>
      </c>
      <c r="F1583" s="42" t="s">
        <v>210</v>
      </c>
      <c r="G1583" s="15" t="s">
        <v>21</v>
      </c>
      <c r="H1583" s="15" t="s">
        <v>22</v>
      </c>
      <c r="I1583" s="44">
        <v>2449109</v>
      </c>
      <c r="J1583" s="15" t="s">
        <v>23</v>
      </c>
      <c r="K1583" s="15" t="s">
        <v>24</v>
      </c>
      <c r="L1583" s="15" t="s">
        <v>25</v>
      </c>
      <c r="M1583" s="40" t="s">
        <v>2908</v>
      </c>
      <c r="N1583" s="15">
        <v>800</v>
      </c>
      <c r="O1583" s="15">
        <v>800</v>
      </c>
    </row>
    <row r="1584" customHeight="1" spans="1:15">
      <c r="A1584" s="11">
        <v>1582</v>
      </c>
      <c r="B1584" s="41" t="s">
        <v>3212</v>
      </c>
      <c r="C1584" s="13" t="s">
        <v>3213</v>
      </c>
      <c r="D1584" s="42" t="s">
        <v>18</v>
      </c>
      <c r="E1584" s="42" t="s">
        <v>3121</v>
      </c>
      <c r="F1584" s="42" t="s">
        <v>210</v>
      </c>
      <c r="G1584" s="15" t="s">
        <v>21</v>
      </c>
      <c r="H1584" s="15" t="s">
        <v>22</v>
      </c>
      <c r="I1584" s="44">
        <v>2449109</v>
      </c>
      <c r="J1584" s="15" t="s">
        <v>23</v>
      </c>
      <c r="K1584" s="15" t="s">
        <v>24</v>
      </c>
      <c r="L1584" s="15" t="s">
        <v>25</v>
      </c>
      <c r="M1584" s="40" t="s">
        <v>2908</v>
      </c>
      <c r="N1584" s="15">
        <v>800</v>
      </c>
      <c r="O1584" s="15">
        <v>800</v>
      </c>
    </row>
    <row r="1585" customHeight="1" spans="1:15">
      <c r="A1585" s="11">
        <v>1583</v>
      </c>
      <c r="B1585" s="41" t="s">
        <v>3214</v>
      </c>
      <c r="C1585" s="13" t="s">
        <v>3215</v>
      </c>
      <c r="D1585" s="42" t="s">
        <v>18</v>
      </c>
      <c r="E1585" s="42" t="s">
        <v>3121</v>
      </c>
      <c r="F1585" s="42" t="s">
        <v>210</v>
      </c>
      <c r="G1585" s="15" t="s">
        <v>21</v>
      </c>
      <c r="H1585" s="15" t="s">
        <v>22</v>
      </c>
      <c r="I1585" s="44">
        <v>2449109</v>
      </c>
      <c r="J1585" s="15" t="s">
        <v>23</v>
      </c>
      <c r="K1585" s="15" t="s">
        <v>24</v>
      </c>
      <c r="L1585" s="15" t="s">
        <v>25</v>
      </c>
      <c r="M1585" s="40" t="s">
        <v>2908</v>
      </c>
      <c r="N1585" s="15">
        <v>800</v>
      </c>
      <c r="O1585" s="15">
        <v>800</v>
      </c>
    </row>
    <row r="1586" customHeight="1" spans="1:15">
      <c r="A1586" s="11">
        <v>1584</v>
      </c>
      <c r="B1586" s="41" t="s">
        <v>3216</v>
      </c>
      <c r="C1586" s="13" t="s">
        <v>3217</v>
      </c>
      <c r="D1586" s="42" t="s">
        <v>18</v>
      </c>
      <c r="E1586" s="42" t="s">
        <v>3121</v>
      </c>
      <c r="F1586" s="42" t="s">
        <v>210</v>
      </c>
      <c r="G1586" s="15" t="s">
        <v>21</v>
      </c>
      <c r="H1586" s="15" t="s">
        <v>22</v>
      </c>
      <c r="I1586" s="44">
        <v>2449109</v>
      </c>
      <c r="J1586" s="15" t="s">
        <v>23</v>
      </c>
      <c r="K1586" s="15" t="s">
        <v>24</v>
      </c>
      <c r="L1586" s="15" t="s">
        <v>25</v>
      </c>
      <c r="M1586" s="40" t="s">
        <v>2908</v>
      </c>
      <c r="N1586" s="15">
        <v>800</v>
      </c>
      <c r="O1586" s="15">
        <v>800</v>
      </c>
    </row>
    <row r="1587" customHeight="1" spans="1:15">
      <c r="A1587" s="11">
        <v>1585</v>
      </c>
      <c r="B1587" s="41" t="s">
        <v>3218</v>
      </c>
      <c r="C1587" s="13" t="s">
        <v>3219</v>
      </c>
      <c r="D1587" s="42" t="s">
        <v>18</v>
      </c>
      <c r="E1587" s="42" t="s">
        <v>3121</v>
      </c>
      <c r="F1587" s="42" t="s">
        <v>210</v>
      </c>
      <c r="G1587" s="15" t="s">
        <v>21</v>
      </c>
      <c r="H1587" s="15" t="s">
        <v>22</v>
      </c>
      <c r="I1587" s="44">
        <v>2449109</v>
      </c>
      <c r="J1587" s="15" t="s">
        <v>23</v>
      </c>
      <c r="K1587" s="15" t="s">
        <v>24</v>
      </c>
      <c r="L1587" s="15" t="s">
        <v>25</v>
      </c>
      <c r="M1587" s="40" t="s">
        <v>2908</v>
      </c>
      <c r="N1587" s="15">
        <v>800</v>
      </c>
      <c r="O1587" s="15">
        <v>800</v>
      </c>
    </row>
    <row r="1588" customHeight="1" spans="1:15">
      <c r="A1588" s="11">
        <v>1586</v>
      </c>
      <c r="B1588" s="41" t="s">
        <v>3220</v>
      </c>
      <c r="C1588" s="13" t="s">
        <v>3221</v>
      </c>
      <c r="D1588" s="42" t="s">
        <v>18</v>
      </c>
      <c r="E1588" s="42" t="s">
        <v>3121</v>
      </c>
      <c r="F1588" s="42" t="s">
        <v>210</v>
      </c>
      <c r="G1588" s="15" t="s">
        <v>21</v>
      </c>
      <c r="H1588" s="15" t="s">
        <v>22</v>
      </c>
      <c r="I1588" s="44">
        <v>2449109</v>
      </c>
      <c r="J1588" s="15" t="s">
        <v>23</v>
      </c>
      <c r="K1588" s="15" t="s">
        <v>24</v>
      </c>
      <c r="L1588" s="15" t="s">
        <v>25</v>
      </c>
      <c r="M1588" s="40" t="s">
        <v>2908</v>
      </c>
      <c r="N1588" s="15">
        <v>800</v>
      </c>
      <c r="O1588" s="15">
        <v>800</v>
      </c>
    </row>
    <row r="1589" customHeight="1" spans="1:15">
      <c r="A1589" s="11">
        <v>1587</v>
      </c>
      <c r="B1589" s="41" t="s">
        <v>3222</v>
      </c>
      <c r="C1589" s="13" t="s">
        <v>3223</v>
      </c>
      <c r="D1589" s="42" t="s">
        <v>18</v>
      </c>
      <c r="E1589" s="42" t="s">
        <v>3121</v>
      </c>
      <c r="F1589" s="42" t="s">
        <v>210</v>
      </c>
      <c r="G1589" s="15" t="s">
        <v>21</v>
      </c>
      <c r="H1589" s="15" t="s">
        <v>22</v>
      </c>
      <c r="I1589" s="44">
        <v>2449109</v>
      </c>
      <c r="J1589" s="15" t="s">
        <v>23</v>
      </c>
      <c r="K1589" s="15" t="s">
        <v>24</v>
      </c>
      <c r="L1589" s="15" t="s">
        <v>25</v>
      </c>
      <c r="M1589" s="40" t="s">
        <v>2908</v>
      </c>
      <c r="N1589" s="15">
        <v>800</v>
      </c>
      <c r="O1589" s="15">
        <v>800</v>
      </c>
    </row>
    <row r="1590" customHeight="1" spans="1:15">
      <c r="A1590" s="11">
        <v>1588</v>
      </c>
      <c r="B1590" s="41" t="s">
        <v>3224</v>
      </c>
      <c r="C1590" s="13" t="s">
        <v>3225</v>
      </c>
      <c r="D1590" s="42" t="s">
        <v>18</v>
      </c>
      <c r="E1590" s="42" t="s">
        <v>3121</v>
      </c>
      <c r="F1590" s="42" t="s">
        <v>210</v>
      </c>
      <c r="G1590" s="15" t="s">
        <v>21</v>
      </c>
      <c r="H1590" s="15" t="s">
        <v>22</v>
      </c>
      <c r="I1590" s="44">
        <v>2449109</v>
      </c>
      <c r="J1590" s="15" t="s">
        <v>23</v>
      </c>
      <c r="K1590" s="15" t="s">
        <v>24</v>
      </c>
      <c r="L1590" s="15" t="s">
        <v>25</v>
      </c>
      <c r="M1590" s="40" t="s">
        <v>2908</v>
      </c>
      <c r="N1590" s="15">
        <v>800</v>
      </c>
      <c r="O1590" s="15">
        <v>800</v>
      </c>
    </row>
    <row r="1591" customHeight="1" spans="1:15">
      <c r="A1591" s="11">
        <v>1589</v>
      </c>
      <c r="B1591" s="41" t="s">
        <v>3226</v>
      </c>
      <c r="C1591" s="13" t="s">
        <v>3227</v>
      </c>
      <c r="D1591" s="42" t="s">
        <v>18</v>
      </c>
      <c r="E1591" s="42" t="s">
        <v>3228</v>
      </c>
      <c r="F1591" s="42" t="s">
        <v>210</v>
      </c>
      <c r="G1591" s="15" t="s">
        <v>21</v>
      </c>
      <c r="H1591" s="15" t="s">
        <v>22</v>
      </c>
      <c r="I1591" s="44">
        <v>2449111</v>
      </c>
      <c r="J1591" s="15" t="s">
        <v>23</v>
      </c>
      <c r="K1591" s="15" t="s">
        <v>24</v>
      </c>
      <c r="L1591" s="15" t="s">
        <v>25</v>
      </c>
      <c r="M1591" s="40" t="s">
        <v>3229</v>
      </c>
      <c r="N1591" s="15">
        <v>800</v>
      </c>
      <c r="O1591" s="15">
        <v>800</v>
      </c>
    </row>
    <row r="1592" customHeight="1" spans="1:15">
      <c r="A1592" s="11">
        <v>1590</v>
      </c>
      <c r="B1592" s="41" t="s">
        <v>3230</v>
      </c>
      <c r="C1592" s="13" t="s">
        <v>3231</v>
      </c>
      <c r="D1592" s="42" t="s">
        <v>18</v>
      </c>
      <c r="E1592" s="42" t="s">
        <v>3228</v>
      </c>
      <c r="F1592" s="42" t="s">
        <v>210</v>
      </c>
      <c r="G1592" s="15" t="s">
        <v>21</v>
      </c>
      <c r="H1592" s="15" t="s">
        <v>22</v>
      </c>
      <c r="I1592" s="44">
        <v>2449111</v>
      </c>
      <c r="J1592" s="15" t="s">
        <v>23</v>
      </c>
      <c r="K1592" s="15" t="s">
        <v>24</v>
      </c>
      <c r="L1592" s="15" t="s">
        <v>25</v>
      </c>
      <c r="M1592" s="40" t="s">
        <v>3229</v>
      </c>
      <c r="N1592" s="15">
        <v>800</v>
      </c>
      <c r="O1592" s="15">
        <v>800</v>
      </c>
    </row>
    <row r="1593" customHeight="1" spans="1:15">
      <c r="A1593" s="11">
        <v>1591</v>
      </c>
      <c r="B1593" s="41" t="s">
        <v>3232</v>
      </c>
      <c r="C1593" s="13" t="s">
        <v>3233</v>
      </c>
      <c r="D1593" s="42" t="s">
        <v>18</v>
      </c>
      <c r="E1593" s="42" t="s">
        <v>3228</v>
      </c>
      <c r="F1593" s="42" t="s">
        <v>210</v>
      </c>
      <c r="G1593" s="15" t="s">
        <v>21</v>
      </c>
      <c r="H1593" s="15" t="s">
        <v>22</v>
      </c>
      <c r="I1593" s="44">
        <v>2449111</v>
      </c>
      <c r="J1593" s="15" t="s">
        <v>23</v>
      </c>
      <c r="K1593" s="15" t="s">
        <v>24</v>
      </c>
      <c r="L1593" s="15" t="s">
        <v>25</v>
      </c>
      <c r="M1593" s="40" t="s">
        <v>3229</v>
      </c>
      <c r="N1593" s="15">
        <v>800</v>
      </c>
      <c r="O1593" s="15">
        <v>800</v>
      </c>
    </row>
    <row r="1594" customHeight="1" spans="1:15">
      <c r="A1594" s="11">
        <v>1592</v>
      </c>
      <c r="B1594" s="41" t="s">
        <v>3234</v>
      </c>
      <c r="C1594" s="13" t="s">
        <v>3235</v>
      </c>
      <c r="D1594" s="42" t="s">
        <v>18</v>
      </c>
      <c r="E1594" s="42" t="s">
        <v>3228</v>
      </c>
      <c r="F1594" s="42" t="s">
        <v>210</v>
      </c>
      <c r="G1594" s="15" t="s">
        <v>21</v>
      </c>
      <c r="H1594" s="15" t="s">
        <v>22</v>
      </c>
      <c r="I1594" s="44">
        <v>2449111</v>
      </c>
      <c r="J1594" s="15" t="s">
        <v>23</v>
      </c>
      <c r="K1594" s="15" t="s">
        <v>24</v>
      </c>
      <c r="L1594" s="15" t="s">
        <v>25</v>
      </c>
      <c r="M1594" s="40" t="s">
        <v>3229</v>
      </c>
      <c r="N1594" s="15">
        <v>800</v>
      </c>
      <c r="O1594" s="15">
        <v>800</v>
      </c>
    </row>
    <row r="1595" customHeight="1" spans="1:15">
      <c r="A1595" s="11">
        <v>1593</v>
      </c>
      <c r="B1595" s="41" t="s">
        <v>3236</v>
      </c>
      <c r="C1595" s="13" t="s">
        <v>3237</v>
      </c>
      <c r="D1595" s="42" t="s">
        <v>18</v>
      </c>
      <c r="E1595" s="42" t="s">
        <v>3228</v>
      </c>
      <c r="F1595" s="42" t="s">
        <v>210</v>
      </c>
      <c r="G1595" s="15" t="s">
        <v>21</v>
      </c>
      <c r="H1595" s="15" t="s">
        <v>22</v>
      </c>
      <c r="I1595" s="44">
        <v>2449111</v>
      </c>
      <c r="J1595" s="15" t="s">
        <v>23</v>
      </c>
      <c r="K1595" s="15" t="s">
        <v>24</v>
      </c>
      <c r="L1595" s="15" t="s">
        <v>25</v>
      </c>
      <c r="M1595" s="40" t="s">
        <v>3229</v>
      </c>
      <c r="N1595" s="15">
        <v>800</v>
      </c>
      <c r="O1595" s="15">
        <v>800</v>
      </c>
    </row>
    <row r="1596" customHeight="1" spans="1:15">
      <c r="A1596" s="11">
        <v>1594</v>
      </c>
      <c r="B1596" s="41" t="s">
        <v>3238</v>
      </c>
      <c r="C1596" s="13" t="s">
        <v>3239</v>
      </c>
      <c r="D1596" s="42" t="s">
        <v>18</v>
      </c>
      <c r="E1596" s="42" t="s">
        <v>3228</v>
      </c>
      <c r="F1596" s="42" t="s">
        <v>210</v>
      </c>
      <c r="G1596" s="15" t="s">
        <v>21</v>
      </c>
      <c r="H1596" s="15" t="s">
        <v>22</v>
      </c>
      <c r="I1596" s="44">
        <v>2449111</v>
      </c>
      <c r="J1596" s="15" t="s">
        <v>23</v>
      </c>
      <c r="K1596" s="15" t="s">
        <v>24</v>
      </c>
      <c r="L1596" s="15" t="s">
        <v>25</v>
      </c>
      <c r="M1596" s="40" t="s">
        <v>3229</v>
      </c>
      <c r="N1596" s="15">
        <v>800</v>
      </c>
      <c r="O1596" s="15">
        <v>800</v>
      </c>
    </row>
    <row r="1597" customHeight="1" spans="1:15">
      <c r="A1597" s="11">
        <v>1595</v>
      </c>
      <c r="B1597" s="41" t="s">
        <v>3240</v>
      </c>
      <c r="C1597" s="13" t="s">
        <v>3241</v>
      </c>
      <c r="D1597" s="42" t="s">
        <v>18</v>
      </c>
      <c r="E1597" s="42" t="s">
        <v>3228</v>
      </c>
      <c r="F1597" s="42" t="s">
        <v>210</v>
      </c>
      <c r="G1597" s="15" t="s">
        <v>21</v>
      </c>
      <c r="H1597" s="15" t="s">
        <v>22</v>
      </c>
      <c r="I1597" s="44">
        <v>2449111</v>
      </c>
      <c r="J1597" s="15" t="s">
        <v>23</v>
      </c>
      <c r="K1597" s="15" t="s">
        <v>24</v>
      </c>
      <c r="L1597" s="15" t="s">
        <v>25</v>
      </c>
      <c r="M1597" s="40" t="s">
        <v>3229</v>
      </c>
      <c r="N1597" s="15">
        <v>800</v>
      </c>
      <c r="O1597" s="15">
        <v>800</v>
      </c>
    </row>
    <row r="1598" customHeight="1" spans="1:15">
      <c r="A1598" s="11">
        <v>1596</v>
      </c>
      <c r="B1598" s="41" t="s">
        <v>3242</v>
      </c>
      <c r="C1598" s="13" t="s">
        <v>3243</v>
      </c>
      <c r="D1598" s="42" t="s">
        <v>18</v>
      </c>
      <c r="E1598" s="42" t="s">
        <v>3228</v>
      </c>
      <c r="F1598" s="42" t="s">
        <v>210</v>
      </c>
      <c r="G1598" s="15" t="s">
        <v>21</v>
      </c>
      <c r="H1598" s="15" t="s">
        <v>22</v>
      </c>
      <c r="I1598" s="44">
        <v>2449111</v>
      </c>
      <c r="J1598" s="15" t="s">
        <v>23</v>
      </c>
      <c r="K1598" s="15" t="s">
        <v>24</v>
      </c>
      <c r="L1598" s="15" t="s">
        <v>25</v>
      </c>
      <c r="M1598" s="40" t="s">
        <v>3229</v>
      </c>
      <c r="N1598" s="15">
        <v>800</v>
      </c>
      <c r="O1598" s="15">
        <v>800</v>
      </c>
    </row>
    <row r="1599" customHeight="1" spans="1:15">
      <c r="A1599" s="11">
        <v>1597</v>
      </c>
      <c r="B1599" s="41" t="s">
        <v>3244</v>
      </c>
      <c r="C1599" s="13" t="s">
        <v>3245</v>
      </c>
      <c r="D1599" s="42" t="s">
        <v>18</v>
      </c>
      <c r="E1599" s="42" t="s">
        <v>3228</v>
      </c>
      <c r="F1599" s="42" t="s">
        <v>210</v>
      </c>
      <c r="G1599" s="15" t="s">
        <v>21</v>
      </c>
      <c r="H1599" s="15" t="s">
        <v>22</v>
      </c>
      <c r="I1599" s="44">
        <v>2449111</v>
      </c>
      <c r="J1599" s="15" t="s">
        <v>23</v>
      </c>
      <c r="K1599" s="15" t="s">
        <v>24</v>
      </c>
      <c r="L1599" s="15" t="s">
        <v>25</v>
      </c>
      <c r="M1599" s="40" t="s">
        <v>3229</v>
      </c>
      <c r="N1599" s="15">
        <v>800</v>
      </c>
      <c r="O1599" s="15">
        <v>800</v>
      </c>
    </row>
    <row r="1600" customHeight="1" spans="1:15">
      <c r="A1600" s="11">
        <v>1598</v>
      </c>
      <c r="B1600" s="41" t="s">
        <v>3246</v>
      </c>
      <c r="C1600" s="13" t="s">
        <v>3247</v>
      </c>
      <c r="D1600" s="42" t="s">
        <v>18</v>
      </c>
      <c r="E1600" s="42" t="s">
        <v>3228</v>
      </c>
      <c r="F1600" s="42" t="s">
        <v>210</v>
      </c>
      <c r="G1600" s="15" t="s">
        <v>21</v>
      </c>
      <c r="H1600" s="15" t="s">
        <v>22</v>
      </c>
      <c r="I1600" s="44">
        <v>2449111</v>
      </c>
      <c r="J1600" s="15" t="s">
        <v>23</v>
      </c>
      <c r="K1600" s="15" t="s">
        <v>24</v>
      </c>
      <c r="L1600" s="15" t="s">
        <v>25</v>
      </c>
      <c r="M1600" s="40" t="s">
        <v>3229</v>
      </c>
      <c r="N1600" s="15">
        <v>800</v>
      </c>
      <c r="O1600" s="15">
        <v>800</v>
      </c>
    </row>
    <row r="1601" customHeight="1" spans="1:15">
      <c r="A1601" s="11">
        <v>1599</v>
      </c>
      <c r="B1601" s="41" t="s">
        <v>3248</v>
      </c>
      <c r="C1601" s="13" t="s">
        <v>3249</v>
      </c>
      <c r="D1601" s="42" t="s">
        <v>18</v>
      </c>
      <c r="E1601" s="42" t="s">
        <v>3228</v>
      </c>
      <c r="F1601" s="42" t="s">
        <v>210</v>
      </c>
      <c r="G1601" s="15" t="s">
        <v>21</v>
      </c>
      <c r="H1601" s="15" t="s">
        <v>22</v>
      </c>
      <c r="I1601" s="44">
        <v>2449111</v>
      </c>
      <c r="J1601" s="15" t="s">
        <v>23</v>
      </c>
      <c r="K1601" s="15" t="s">
        <v>24</v>
      </c>
      <c r="L1601" s="15" t="s">
        <v>25</v>
      </c>
      <c r="M1601" s="40" t="s">
        <v>3229</v>
      </c>
      <c r="N1601" s="15">
        <v>800</v>
      </c>
      <c r="O1601" s="15">
        <v>800</v>
      </c>
    </row>
    <row r="1602" customHeight="1" spans="1:15">
      <c r="A1602" s="11">
        <v>1600</v>
      </c>
      <c r="B1602" s="41" t="s">
        <v>3250</v>
      </c>
      <c r="C1602" s="13" t="s">
        <v>3251</v>
      </c>
      <c r="D1602" s="42" t="s">
        <v>18</v>
      </c>
      <c r="E1602" s="42" t="s">
        <v>3228</v>
      </c>
      <c r="F1602" s="42" t="s">
        <v>210</v>
      </c>
      <c r="G1602" s="15" t="s">
        <v>21</v>
      </c>
      <c r="H1602" s="15" t="s">
        <v>22</v>
      </c>
      <c r="I1602" s="44">
        <v>2449111</v>
      </c>
      <c r="J1602" s="15" t="s">
        <v>23</v>
      </c>
      <c r="K1602" s="15" t="s">
        <v>24</v>
      </c>
      <c r="L1602" s="15" t="s">
        <v>25</v>
      </c>
      <c r="M1602" s="40" t="s">
        <v>3229</v>
      </c>
      <c r="N1602" s="15">
        <v>800</v>
      </c>
      <c r="O1602" s="15">
        <v>800</v>
      </c>
    </row>
    <row r="1603" customHeight="1" spans="1:15">
      <c r="A1603" s="11">
        <v>1601</v>
      </c>
      <c r="B1603" s="41" t="s">
        <v>3252</v>
      </c>
      <c r="C1603" s="13" t="s">
        <v>3253</v>
      </c>
      <c r="D1603" s="42" t="s">
        <v>18</v>
      </c>
      <c r="E1603" s="42" t="s">
        <v>3228</v>
      </c>
      <c r="F1603" s="42" t="s">
        <v>210</v>
      </c>
      <c r="G1603" s="15" t="s">
        <v>21</v>
      </c>
      <c r="H1603" s="15" t="s">
        <v>22</v>
      </c>
      <c r="I1603" s="44">
        <v>2449111</v>
      </c>
      <c r="J1603" s="15" t="s">
        <v>23</v>
      </c>
      <c r="K1603" s="15" t="s">
        <v>24</v>
      </c>
      <c r="L1603" s="15" t="s">
        <v>25</v>
      </c>
      <c r="M1603" s="40" t="s">
        <v>3229</v>
      </c>
      <c r="N1603" s="15">
        <v>800</v>
      </c>
      <c r="O1603" s="15">
        <v>800</v>
      </c>
    </row>
    <row r="1604" customHeight="1" spans="1:15">
      <c r="A1604" s="11">
        <v>1602</v>
      </c>
      <c r="B1604" s="41" t="s">
        <v>3254</v>
      </c>
      <c r="C1604" s="13" t="s">
        <v>3255</v>
      </c>
      <c r="D1604" s="42" t="s">
        <v>18</v>
      </c>
      <c r="E1604" s="42" t="s">
        <v>3228</v>
      </c>
      <c r="F1604" s="42" t="s">
        <v>210</v>
      </c>
      <c r="G1604" s="15" t="s">
        <v>21</v>
      </c>
      <c r="H1604" s="15" t="s">
        <v>22</v>
      </c>
      <c r="I1604" s="44">
        <v>2449111</v>
      </c>
      <c r="J1604" s="15" t="s">
        <v>23</v>
      </c>
      <c r="K1604" s="15" t="s">
        <v>24</v>
      </c>
      <c r="L1604" s="15" t="s">
        <v>25</v>
      </c>
      <c r="M1604" s="40" t="s">
        <v>3229</v>
      </c>
      <c r="N1604" s="15">
        <v>800</v>
      </c>
      <c r="O1604" s="15">
        <v>800</v>
      </c>
    </row>
    <row r="1605" customHeight="1" spans="1:15">
      <c r="A1605" s="11">
        <v>1603</v>
      </c>
      <c r="B1605" s="41" t="s">
        <v>3256</v>
      </c>
      <c r="C1605" s="13" t="s">
        <v>3257</v>
      </c>
      <c r="D1605" s="42" t="s">
        <v>18</v>
      </c>
      <c r="E1605" s="42" t="s">
        <v>3228</v>
      </c>
      <c r="F1605" s="42" t="s">
        <v>210</v>
      </c>
      <c r="G1605" s="15" t="s">
        <v>21</v>
      </c>
      <c r="H1605" s="15" t="s">
        <v>22</v>
      </c>
      <c r="I1605" s="44">
        <v>2449111</v>
      </c>
      <c r="J1605" s="15" t="s">
        <v>23</v>
      </c>
      <c r="K1605" s="15" t="s">
        <v>24</v>
      </c>
      <c r="L1605" s="15" t="s">
        <v>25</v>
      </c>
      <c r="M1605" s="40" t="s">
        <v>3229</v>
      </c>
      <c r="N1605" s="15">
        <v>800</v>
      </c>
      <c r="O1605" s="15">
        <v>800</v>
      </c>
    </row>
    <row r="1606" customHeight="1" spans="1:15">
      <c r="A1606" s="11">
        <v>1604</v>
      </c>
      <c r="B1606" s="41" t="s">
        <v>3258</v>
      </c>
      <c r="C1606" s="13" t="s">
        <v>3259</v>
      </c>
      <c r="D1606" s="42" t="s">
        <v>18</v>
      </c>
      <c r="E1606" s="42" t="s">
        <v>3228</v>
      </c>
      <c r="F1606" s="42" t="s">
        <v>210</v>
      </c>
      <c r="G1606" s="15" t="s">
        <v>21</v>
      </c>
      <c r="H1606" s="15" t="s">
        <v>22</v>
      </c>
      <c r="I1606" s="44">
        <v>2449111</v>
      </c>
      <c r="J1606" s="15" t="s">
        <v>23</v>
      </c>
      <c r="K1606" s="15" t="s">
        <v>24</v>
      </c>
      <c r="L1606" s="15" t="s">
        <v>25</v>
      </c>
      <c r="M1606" s="40" t="s">
        <v>3229</v>
      </c>
      <c r="N1606" s="15">
        <v>800</v>
      </c>
      <c r="O1606" s="15">
        <v>800</v>
      </c>
    </row>
    <row r="1607" customHeight="1" spans="1:15">
      <c r="A1607" s="11">
        <v>1605</v>
      </c>
      <c r="B1607" s="41" t="s">
        <v>3260</v>
      </c>
      <c r="C1607" s="13" t="s">
        <v>3261</v>
      </c>
      <c r="D1607" s="42" t="s">
        <v>18</v>
      </c>
      <c r="E1607" s="42" t="s">
        <v>3228</v>
      </c>
      <c r="F1607" s="42" t="s">
        <v>210</v>
      </c>
      <c r="G1607" s="15" t="s">
        <v>21</v>
      </c>
      <c r="H1607" s="15" t="s">
        <v>22</v>
      </c>
      <c r="I1607" s="44">
        <v>2449111</v>
      </c>
      <c r="J1607" s="15" t="s">
        <v>23</v>
      </c>
      <c r="K1607" s="15" t="s">
        <v>24</v>
      </c>
      <c r="L1607" s="15" t="s">
        <v>25</v>
      </c>
      <c r="M1607" s="40" t="s">
        <v>3229</v>
      </c>
      <c r="N1607" s="15">
        <v>800</v>
      </c>
      <c r="O1607" s="15">
        <v>800</v>
      </c>
    </row>
    <row r="1608" customHeight="1" spans="1:15">
      <c r="A1608" s="11">
        <v>1606</v>
      </c>
      <c r="B1608" s="41" t="s">
        <v>3262</v>
      </c>
      <c r="C1608" s="13" t="s">
        <v>3263</v>
      </c>
      <c r="D1608" s="42" t="s">
        <v>18</v>
      </c>
      <c r="E1608" s="42" t="s">
        <v>3228</v>
      </c>
      <c r="F1608" s="42" t="s">
        <v>210</v>
      </c>
      <c r="G1608" s="15" t="s">
        <v>21</v>
      </c>
      <c r="H1608" s="15" t="s">
        <v>22</v>
      </c>
      <c r="I1608" s="44">
        <v>2449111</v>
      </c>
      <c r="J1608" s="15" t="s">
        <v>23</v>
      </c>
      <c r="K1608" s="15" t="s">
        <v>24</v>
      </c>
      <c r="L1608" s="15" t="s">
        <v>25</v>
      </c>
      <c r="M1608" s="40" t="s">
        <v>3229</v>
      </c>
      <c r="N1608" s="15">
        <v>800</v>
      </c>
      <c r="O1608" s="15">
        <v>800</v>
      </c>
    </row>
    <row r="1609" customHeight="1" spans="1:15">
      <c r="A1609" s="11">
        <v>1607</v>
      </c>
      <c r="B1609" s="41" t="s">
        <v>3264</v>
      </c>
      <c r="C1609" s="13" t="s">
        <v>3265</v>
      </c>
      <c r="D1609" s="42" t="s">
        <v>18</v>
      </c>
      <c r="E1609" s="42" t="s">
        <v>3228</v>
      </c>
      <c r="F1609" s="42" t="s">
        <v>210</v>
      </c>
      <c r="G1609" s="15" t="s">
        <v>21</v>
      </c>
      <c r="H1609" s="15" t="s">
        <v>22</v>
      </c>
      <c r="I1609" s="44">
        <v>2449111</v>
      </c>
      <c r="J1609" s="15" t="s">
        <v>23</v>
      </c>
      <c r="K1609" s="15" t="s">
        <v>24</v>
      </c>
      <c r="L1609" s="15" t="s">
        <v>25</v>
      </c>
      <c r="M1609" s="40" t="s">
        <v>3229</v>
      </c>
      <c r="N1609" s="15">
        <v>800</v>
      </c>
      <c r="O1609" s="15">
        <v>800</v>
      </c>
    </row>
    <row r="1610" customHeight="1" spans="1:15">
      <c r="A1610" s="11">
        <v>1608</v>
      </c>
      <c r="B1610" s="41" t="s">
        <v>3266</v>
      </c>
      <c r="C1610" s="13" t="s">
        <v>3267</v>
      </c>
      <c r="D1610" s="42" t="s">
        <v>18</v>
      </c>
      <c r="E1610" s="42" t="s">
        <v>3228</v>
      </c>
      <c r="F1610" s="42" t="s">
        <v>210</v>
      </c>
      <c r="G1610" s="15" t="s">
        <v>21</v>
      </c>
      <c r="H1610" s="15" t="s">
        <v>22</v>
      </c>
      <c r="I1610" s="44">
        <v>2449111</v>
      </c>
      <c r="J1610" s="15" t="s">
        <v>23</v>
      </c>
      <c r="K1610" s="15" t="s">
        <v>24</v>
      </c>
      <c r="L1610" s="15" t="s">
        <v>25</v>
      </c>
      <c r="M1610" s="40" t="s">
        <v>3229</v>
      </c>
      <c r="N1610" s="15">
        <v>800</v>
      </c>
      <c r="O1610" s="15">
        <v>800</v>
      </c>
    </row>
    <row r="1611" customHeight="1" spans="1:15">
      <c r="A1611" s="11">
        <v>1609</v>
      </c>
      <c r="B1611" s="41" t="s">
        <v>3268</v>
      </c>
      <c r="C1611" s="13" t="s">
        <v>3269</v>
      </c>
      <c r="D1611" s="42" t="s">
        <v>18</v>
      </c>
      <c r="E1611" s="42" t="s">
        <v>3228</v>
      </c>
      <c r="F1611" s="42" t="s">
        <v>210</v>
      </c>
      <c r="G1611" s="15" t="s">
        <v>21</v>
      </c>
      <c r="H1611" s="15" t="s">
        <v>22</v>
      </c>
      <c r="I1611" s="44">
        <v>2449111</v>
      </c>
      <c r="J1611" s="15" t="s">
        <v>23</v>
      </c>
      <c r="K1611" s="15" t="s">
        <v>24</v>
      </c>
      <c r="L1611" s="15" t="s">
        <v>25</v>
      </c>
      <c r="M1611" s="40" t="s">
        <v>3229</v>
      </c>
      <c r="N1611" s="15">
        <v>800</v>
      </c>
      <c r="O1611" s="15">
        <v>800</v>
      </c>
    </row>
    <row r="1612" customHeight="1" spans="1:15">
      <c r="A1612" s="11">
        <v>1610</v>
      </c>
      <c r="B1612" s="41" t="s">
        <v>3270</v>
      </c>
      <c r="C1612" s="13" t="s">
        <v>3271</v>
      </c>
      <c r="D1612" s="42" t="s">
        <v>18</v>
      </c>
      <c r="E1612" s="42" t="s">
        <v>3228</v>
      </c>
      <c r="F1612" s="42" t="s">
        <v>210</v>
      </c>
      <c r="G1612" s="15" t="s">
        <v>21</v>
      </c>
      <c r="H1612" s="15" t="s">
        <v>22</v>
      </c>
      <c r="I1612" s="44">
        <v>2449111</v>
      </c>
      <c r="J1612" s="15" t="s">
        <v>23</v>
      </c>
      <c r="K1612" s="15" t="s">
        <v>24</v>
      </c>
      <c r="L1612" s="15" t="s">
        <v>25</v>
      </c>
      <c r="M1612" s="40" t="s">
        <v>3229</v>
      </c>
      <c r="N1612" s="15">
        <v>800</v>
      </c>
      <c r="O1612" s="15">
        <v>800</v>
      </c>
    </row>
    <row r="1613" customHeight="1" spans="1:15">
      <c r="A1613" s="11">
        <v>1611</v>
      </c>
      <c r="B1613" s="41" t="s">
        <v>3272</v>
      </c>
      <c r="C1613" s="13" t="s">
        <v>3273</v>
      </c>
      <c r="D1613" s="42" t="s">
        <v>18</v>
      </c>
      <c r="E1613" s="42" t="s">
        <v>3228</v>
      </c>
      <c r="F1613" s="42" t="s">
        <v>210</v>
      </c>
      <c r="G1613" s="15" t="s">
        <v>21</v>
      </c>
      <c r="H1613" s="15" t="s">
        <v>22</v>
      </c>
      <c r="I1613" s="44">
        <v>2449111</v>
      </c>
      <c r="J1613" s="15" t="s">
        <v>23</v>
      </c>
      <c r="K1613" s="15" t="s">
        <v>24</v>
      </c>
      <c r="L1613" s="15" t="s">
        <v>25</v>
      </c>
      <c r="M1613" s="40" t="s">
        <v>3229</v>
      </c>
      <c r="N1613" s="15">
        <v>800</v>
      </c>
      <c r="O1613" s="15">
        <v>800</v>
      </c>
    </row>
    <row r="1614" customHeight="1" spans="1:15">
      <c r="A1614" s="11">
        <v>1612</v>
      </c>
      <c r="B1614" s="41" t="s">
        <v>3274</v>
      </c>
      <c r="C1614" s="13" t="s">
        <v>3275</v>
      </c>
      <c r="D1614" s="42" t="s">
        <v>18</v>
      </c>
      <c r="E1614" s="42" t="s">
        <v>3228</v>
      </c>
      <c r="F1614" s="42" t="s">
        <v>210</v>
      </c>
      <c r="G1614" s="15" t="s">
        <v>21</v>
      </c>
      <c r="H1614" s="15" t="s">
        <v>22</v>
      </c>
      <c r="I1614" s="44">
        <v>2449111</v>
      </c>
      <c r="J1614" s="15" t="s">
        <v>23</v>
      </c>
      <c r="K1614" s="15" t="s">
        <v>24</v>
      </c>
      <c r="L1614" s="15" t="s">
        <v>25</v>
      </c>
      <c r="M1614" s="40" t="s">
        <v>3229</v>
      </c>
      <c r="N1614" s="15">
        <v>800</v>
      </c>
      <c r="O1614" s="15">
        <v>800</v>
      </c>
    </row>
    <row r="1615" customHeight="1" spans="1:15">
      <c r="A1615" s="11">
        <v>1613</v>
      </c>
      <c r="B1615" s="41" t="s">
        <v>3276</v>
      </c>
      <c r="C1615" s="13" t="s">
        <v>3277</v>
      </c>
      <c r="D1615" s="42" t="s">
        <v>18</v>
      </c>
      <c r="E1615" s="42" t="s">
        <v>3228</v>
      </c>
      <c r="F1615" s="42" t="s">
        <v>210</v>
      </c>
      <c r="G1615" s="15" t="s">
        <v>21</v>
      </c>
      <c r="H1615" s="15" t="s">
        <v>22</v>
      </c>
      <c r="I1615" s="44">
        <v>2449111</v>
      </c>
      <c r="J1615" s="15" t="s">
        <v>23</v>
      </c>
      <c r="K1615" s="15" t="s">
        <v>24</v>
      </c>
      <c r="L1615" s="15" t="s">
        <v>25</v>
      </c>
      <c r="M1615" s="40" t="s">
        <v>3229</v>
      </c>
      <c r="N1615" s="15">
        <v>800</v>
      </c>
      <c r="O1615" s="15">
        <v>800</v>
      </c>
    </row>
    <row r="1616" customHeight="1" spans="1:15">
      <c r="A1616" s="11">
        <v>1614</v>
      </c>
      <c r="B1616" s="41" t="s">
        <v>3278</v>
      </c>
      <c r="C1616" s="13" t="s">
        <v>3279</v>
      </c>
      <c r="D1616" s="42" t="s">
        <v>18</v>
      </c>
      <c r="E1616" s="42" t="s">
        <v>3228</v>
      </c>
      <c r="F1616" s="42" t="s">
        <v>210</v>
      </c>
      <c r="G1616" s="15" t="s">
        <v>21</v>
      </c>
      <c r="H1616" s="15" t="s">
        <v>22</v>
      </c>
      <c r="I1616" s="44">
        <v>2449111</v>
      </c>
      <c r="J1616" s="15" t="s">
        <v>23</v>
      </c>
      <c r="K1616" s="15" t="s">
        <v>24</v>
      </c>
      <c r="L1616" s="15" t="s">
        <v>25</v>
      </c>
      <c r="M1616" s="40" t="s">
        <v>3229</v>
      </c>
      <c r="N1616" s="15">
        <v>800</v>
      </c>
      <c r="O1616" s="15">
        <v>800</v>
      </c>
    </row>
    <row r="1617" customHeight="1" spans="1:15">
      <c r="A1617" s="11">
        <v>1615</v>
      </c>
      <c r="B1617" s="41" t="s">
        <v>3280</v>
      </c>
      <c r="C1617" s="13" t="s">
        <v>3281</v>
      </c>
      <c r="D1617" s="42" t="s">
        <v>18</v>
      </c>
      <c r="E1617" s="42" t="s">
        <v>3228</v>
      </c>
      <c r="F1617" s="42" t="s">
        <v>210</v>
      </c>
      <c r="G1617" s="15" t="s">
        <v>21</v>
      </c>
      <c r="H1617" s="15" t="s">
        <v>22</v>
      </c>
      <c r="I1617" s="44">
        <v>2449111</v>
      </c>
      <c r="J1617" s="15" t="s">
        <v>23</v>
      </c>
      <c r="K1617" s="15" t="s">
        <v>24</v>
      </c>
      <c r="L1617" s="15" t="s">
        <v>25</v>
      </c>
      <c r="M1617" s="40" t="s">
        <v>3229</v>
      </c>
      <c r="N1617" s="15">
        <v>800</v>
      </c>
      <c r="O1617" s="15">
        <v>800</v>
      </c>
    </row>
    <row r="1618" customHeight="1" spans="1:15">
      <c r="A1618" s="11">
        <v>1616</v>
      </c>
      <c r="B1618" s="41" t="s">
        <v>3282</v>
      </c>
      <c r="C1618" s="13" t="s">
        <v>3283</v>
      </c>
      <c r="D1618" s="42" t="s">
        <v>18</v>
      </c>
      <c r="E1618" s="42" t="s">
        <v>3228</v>
      </c>
      <c r="F1618" s="42" t="s">
        <v>210</v>
      </c>
      <c r="G1618" s="15" t="s">
        <v>21</v>
      </c>
      <c r="H1618" s="15" t="s">
        <v>22</v>
      </c>
      <c r="I1618" s="44">
        <v>2449111</v>
      </c>
      <c r="J1618" s="15" t="s">
        <v>23</v>
      </c>
      <c r="K1618" s="15" t="s">
        <v>24</v>
      </c>
      <c r="L1618" s="15" t="s">
        <v>25</v>
      </c>
      <c r="M1618" s="40" t="s">
        <v>3229</v>
      </c>
      <c r="N1618" s="15">
        <v>800</v>
      </c>
      <c r="O1618" s="15">
        <v>800</v>
      </c>
    </row>
    <row r="1619" customHeight="1" spans="1:15">
      <c r="A1619" s="11">
        <v>1617</v>
      </c>
      <c r="B1619" s="41" t="s">
        <v>599</v>
      </c>
      <c r="C1619" s="13" t="s">
        <v>600</v>
      </c>
      <c r="D1619" s="42" t="s">
        <v>18</v>
      </c>
      <c r="E1619" s="42" t="s">
        <v>3284</v>
      </c>
      <c r="F1619" s="42" t="s">
        <v>210</v>
      </c>
      <c r="G1619" s="15" t="s">
        <v>21</v>
      </c>
      <c r="H1619" s="15" t="s">
        <v>22</v>
      </c>
      <c r="I1619" s="45" t="s">
        <v>3285</v>
      </c>
      <c r="J1619" s="15" t="s">
        <v>23</v>
      </c>
      <c r="K1619" s="15" t="s">
        <v>24</v>
      </c>
      <c r="L1619" s="15" t="s">
        <v>25</v>
      </c>
      <c r="M1619" s="40" t="s">
        <v>3229</v>
      </c>
      <c r="N1619" s="15">
        <v>800</v>
      </c>
      <c r="O1619" s="15">
        <v>800</v>
      </c>
    </row>
    <row r="1620" customHeight="1" spans="1:15">
      <c r="A1620" s="11">
        <v>1618</v>
      </c>
      <c r="B1620" s="41" t="s">
        <v>602</v>
      </c>
      <c r="C1620" s="13" t="s">
        <v>603</v>
      </c>
      <c r="D1620" s="42" t="s">
        <v>18</v>
      </c>
      <c r="E1620" s="42" t="s">
        <v>3284</v>
      </c>
      <c r="F1620" s="42" t="s">
        <v>210</v>
      </c>
      <c r="G1620" s="15" t="s">
        <v>21</v>
      </c>
      <c r="H1620" s="15" t="s">
        <v>22</v>
      </c>
      <c r="I1620" s="45" t="s">
        <v>3285</v>
      </c>
      <c r="J1620" s="15" t="s">
        <v>23</v>
      </c>
      <c r="K1620" s="15" t="s">
        <v>24</v>
      </c>
      <c r="L1620" s="15" t="s">
        <v>25</v>
      </c>
      <c r="M1620" s="40" t="s">
        <v>3229</v>
      </c>
      <c r="N1620" s="15">
        <v>800</v>
      </c>
      <c r="O1620" s="15">
        <v>800</v>
      </c>
    </row>
    <row r="1621" customHeight="1" spans="1:15">
      <c r="A1621" s="11">
        <v>1619</v>
      </c>
      <c r="B1621" s="41" t="s">
        <v>604</v>
      </c>
      <c r="C1621" s="13" t="s">
        <v>605</v>
      </c>
      <c r="D1621" s="42" t="s">
        <v>18</v>
      </c>
      <c r="E1621" s="42" t="s">
        <v>3284</v>
      </c>
      <c r="F1621" s="42" t="s">
        <v>210</v>
      </c>
      <c r="G1621" s="15" t="s">
        <v>21</v>
      </c>
      <c r="H1621" s="15" t="s">
        <v>22</v>
      </c>
      <c r="I1621" s="45" t="s">
        <v>3285</v>
      </c>
      <c r="J1621" s="15" t="s">
        <v>23</v>
      </c>
      <c r="K1621" s="15" t="s">
        <v>24</v>
      </c>
      <c r="L1621" s="15" t="s">
        <v>25</v>
      </c>
      <c r="M1621" s="40" t="s">
        <v>3229</v>
      </c>
      <c r="N1621" s="15">
        <v>800</v>
      </c>
      <c r="O1621" s="15">
        <v>800</v>
      </c>
    </row>
    <row r="1622" customHeight="1" spans="1:15">
      <c r="A1622" s="11">
        <v>1620</v>
      </c>
      <c r="B1622" s="41" t="s">
        <v>606</v>
      </c>
      <c r="C1622" s="13" t="s">
        <v>607</v>
      </c>
      <c r="D1622" s="42" t="s">
        <v>18</v>
      </c>
      <c r="E1622" s="42" t="s">
        <v>3284</v>
      </c>
      <c r="F1622" s="42" t="s">
        <v>210</v>
      </c>
      <c r="G1622" s="15" t="s">
        <v>21</v>
      </c>
      <c r="H1622" s="15" t="s">
        <v>22</v>
      </c>
      <c r="I1622" s="45" t="s">
        <v>3285</v>
      </c>
      <c r="J1622" s="15" t="s">
        <v>23</v>
      </c>
      <c r="K1622" s="15" t="s">
        <v>24</v>
      </c>
      <c r="L1622" s="15" t="s">
        <v>25</v>
      </c>
      <c r="M1622" s="40" t="s">
        <v>3229</v>
      </c>
      <c r="N1622" s="15">
        <v>800</v>
      </c>
      <c r="O1622" s="15">
        <v>800</v>
      </c>
    </row>
    <row r="1623" customHeight="1" spans="1:15">
      <c r="A1623" s="11">
        <v>1621</v>
      </c>
      <c r="B1623" s="41" t="s">
        <v>608</v>
      </c>
      <c r="C1623" s="13" t="s">
        <v>609</v>
      </c>
      <c r="D1623" s="42" t="s">
        <v>18</v>
      </c>
      <c r="E1623" s="42" t="s">
        <v>3284</v>
      </c>
      <c r="F1623" s="42" t="s">
        <v>210</v>
      </c>
      <c r="G1623" s="15" t="s">
        <v>21</v>
      </c>
      <c r="H1623" s="15" t="s">
        <v>22</v>
      </c>
      <c r="I1623" s="45" t="s">
        <v>3285</v>
      </c>
      <c r="J1623" s="15" t="s">
        <v>23</v>
      </c>
      <c r="K1623" s="15" t="s">
        <v>24</v>
      </c>
      <c r="L1623" s="15" t="s">
        <v>25</v>
      </c>
      <c r="M1623" s="40" t="s">
        <v>3229</v>
      </c>
      <c r="N1623" s="15">
        <v>800</v>
      </c>
      <c r="O1623" s="15">
        <v>800</v>
      </c>
    </row>
    <row r="1624" customHeight="1" spans="1:15">
      <c r="A1624" s="11">
        <v>1622</v>
      </c>
      <c r="B1624" s="41" t="s">
        <v>610</v>
      </c>
      <c r="C1624" s="13" t="s">
        <v>611</v>
      </c>
      <c r="D1624" s="42" t="s">
        <v>18</v>
      </c>
      <c r="E1624" s="42" t="s">
        <v>3284</v>
      </c>
      <c r="F1624" s="42" t="s">
        <v>210</v>
      </c>
      <c r="G1624" s="15" t="s">
        <v>21</v>
      </c>
      <c r="H1624" s="15" t="s">
        <v>22</v>
      </c>
      <c r="I1624" s="45" t="s">
        <v>3285</v>
      </c>
      <c r="J1624" s="15" t="s">
        <v>23</v>
      </c>
      <c r="K1624" s="15" t="s">
        <v>24</v>
      </c>
      <c r="L1624" s="15" t="s">
        <v>25</v>
      </c>
      <c r="M1624" s="40" t="s">
        <v>3229</v>
      </c>
      <c r="N1624" s="15">
        <v>800</v>
      </c>
      <c r="O1624" s="15">
        <v>800</v>
      </c>
    </row>
    <row r="1625" customHeight="1" spans="1:15">
      <c r="A1625" s="11">
        <v>1623</v>
      </c>
      <c r="B1625" s="41" t="s">
        <v>612</v>
      </c>
      <c r="C1625" s="13" t="s">
        <v>613</v>
      </c>
      <c r="D1625" s="42" t="s">
        <v>18</v>
      </c>
      <c r="E1625" s="42" t="s">
        <v>3284</v>
      </c>
      <c r="F1625" s="42" t="s">
        <v>210</v>
      </c>
      <c r="G1625" s="15" t="s">
        <v>21</v>
      </c>
      <c r="H1625" s="15" t="s">
        <v>22</v>
      </c>
      <c r="I1625" s="45" t="s">
        <v>3285</v>
      </c>
      <c r="J1625" s="15" t="s">
        <v>23</v>
      </c>
      <c r="K1625" s="15" t="s">
        <v>24</v>
      </c>
      <c r="L1625" s="15" t="s">
        <v>25</v>
      </c>
      <c r="M1625" s="40" t="s">
        <v>3229</v>
      </c>
      <c r="N1625" s="15">
        <v>800</v>
      </c>
      <c r="O1625" s="15">
        <v>800</v>
      </c>
    </row>
    <row r="1626" customHeight="1" spans="1:15">
      <c r="A1626" s="11">
        <v>1624</v>
      </c>
      <c r="B1626" s="41" t="s">
        <v>614</v>
      </c>
      <c r="C1626" s="13" t="s">
        <v>615</v>
      </c>
      <c r="D1626" s="42" t="s">
        <v>18</v>
      </c>
      <c r="E1626" s="42" t="s">
        <v>3284</v>
      </c>
      <c r="F1626" s="42" t="s">
        <v>210</v>
      </c>
      <c r="G1626" s="15" t="s">
        <v>21</v>
      </c>
      <c r="H1626" s="15" t="s">
        <v>22</v>
      </c>
      <c r="I1626" s="45" t="s">
        <v>3285</v>
      </c>
      <c r="J1626" s="15" t="s">
        <v>23</v>
      </c>
      <c r="K1626" s="15" t="s">
        <v>24</v>
      </c>
      <c r="L1626" s="15" t="s">
        <v>25</v>
      </c>
      <c r="M1626" s="40" t="s">
        <v>3229</v>
      </c>
      <c r="N1626" s="15">
        <v>800</v>
      </c>
      <c r="O1626" s="15">
        <v>800</v>
      </c>
    </row>
    <row r="1627" customHeight="1" spans="1:15">
      <c r="A1627" s="11">
        <v>1625</v>
      </c>
      <c r="B1627" s="41" t="s">
        <v>616</v>
      </c>
      <c r="C1627" s="13" t="s">
        <v>617</v>
      </c>
      <c r="D1627" s="42" t="s">
        <v>18</v>
      </c>
      <c r="E1627" s="42" t="s">
        <v>3284</v>
      </c>
      <c r="F1627" s="42" t="s">
        <v>210</v>
      </c>
      <c r="G1627" s="15" t="s">
        <v>21</v>
      </c>
      <c r="H1627" s="15" t="s">
        <v>22</v>
      </c>
      <c r="I1627" s="45" t="s">
        <v>3285</v>
      </c>
      <c r="J1627" s="15" t="s">
        <v>23</v>
      </c>
      <c r="K1627" s="15" t="s">
        <v>24</v>
      </c>
      <c r="L1627" s="15" t="s">
        <v>25</v>
      </c>
      <c r="M1627" s="40" t="s">
        <v>3229</v>
      </c>
      <c r="N1627" s="15">
        <v>800</v>
      </c>
      <c r="O1627" s="15">
        <v>800</v>
      </c>
    </row>
    <row r="1628" customHeight="1" spans="1:15">
      <c r="A1628" s="11">
        <v>1626</v>
      </c>
      <c r="B1628" s="41" t="s">
        <v>618</v>
      </c>
      <c r="C1628" s="13" t="s">
        <v>619</v>
      </c>
      <c r="D1628" s="42" t="s">
        <v>18</v>
      </c>
      <c r="E1628" s="42" t="s">
        <v>3284</v>
      </c>
      <c r="F1628" s="42" t="s">
        <v>210</v>
      </c>
      <c r="G1628" s="15" t="s">
        <v>21</v>
      </c>
      <c r="H1628" s="15" t="s">
        <v>22</v>
      </c>
      <c r="I1628" s="45" t="s">
        <v>3285</v>
      </c>
      <c r="J1628" s="15" t="s">
        <v>23</v>
      </c>
      <c r="K1628" s="15" t="s">
        <v>24</v>
      </c>
      <c r="L1628" s="15" t="s">
        <v>25</v>
      </c>
      <c r="M1628" s="40" t="s">
        <v>3229</v>
      </c>
      <c r="N1628" s="15">
        <v>800</v>
      </c>
      <c r="O1628" s="15">
        <v>800</v>
      </c>
    </row>
    <row r="1629" customHeight="1" spans="1:15">
      <c r="A1629" s="11">
        <v>1627</v>
      </c>
      <c r="B1629" s="41" t="s">
        <v>620</v>
      </c>
      <c r="C1629" s="13" t="s">
        <v>621</v>
      </c>
      <c r="D1629" s="42" t="s">
        <v>18</v>
      </c>
      <c r="E1629" s="42" t="s">
        <v>3284</v>
      </c>
      <c r="F1629" s="42" t="s">
        <v>210</v>
      </c>
      <c r="G1629" s="15" t="s">
        <v>21</v>
      </c>
      <c r="H1629" s="15" t="s">
        <v>22</v>
      </c>
      <c r="I1629" s="45" t="s">
        <v>3285</v>
      </c>
      <c r="J1629" s="15" t="s">
        <v>23</v>
      </c>
      <c r="K1629" s="15" t="s">
        <v>24</v>
      </c>
      <c r="L1629" s="15" t="s">
        <v>25</v>
      </c>
      <c r="M1629" s="40" t="s">
        <v>3229</v>
      </c>
      <c r="N1629" s="15">
        <v>800</v>
      </c>
      <c r="O1629" s="15">
        <v>800</v>
      </c>
    </row>
    <row r="1630" customHeight="1" spans="1:15">
      <c r="A1630" s="11">
        <v>1628</v>
      </c>
      <c r="B1630" s="41" t="s">
        <v>622</v>
      </c>
      <c r="C1630" s="13" t="s">
        <v>623</v>
      </c>
      <c r="D1630" s="42" t="s">
        <v>18</v>
      </c>
      <c r="E1630" s="42" t="s">
        <v>3284</v>
      </c>
      <c r="F1630" s="42" t="s">
        <v>210</v>
      </c>
      <c r="G1630" s="15" t="s">
        <v>21</v>
      </c>
      <c r="H1630" s="15" t="s">
        <v>22</v>
      </c>
      <c r="I1630" s="45" t="s">
        <v>3285</v>
      </c>
      <c r="J1630" s="15" t="s">
        <v>23</v>
      </c>
      <c r="K1630" s="15" t="s">
        <v>24</v>
      </c>
      <c r="L1630" s="15" t="s">
        <v>25</v>
      </c>
      <c r="M1630" s="40" t="s">
        <v>3229</v>
      </c>
      <c r="N1630" s="15">
        <v>800</v>
      </c>
      <c r="O1630" s="15">
        <v>800</v>
      </c>
    </row>
    <row r="1631" customHeight="1" spans="1:15">
      <c r="A1631" s="11">
        <v>1629</v>
      </c>
      <c r="B1631" s="41" t="s">
        <v>624</v>
      </c>
      <c r="C1631" s="13" t="s">
        <v>625</v>
      </c>
      <c r="D1631" s="42" t="s">
        <v>18</v>
      </c>
      <c r="E1631" s="42" t="s">
        <v>3284</v>
      </c>
      <c r="F1631" s="42" t="s">
        <v>210</v>
      </c>
      <c r="G1631" s="15" t="s">
        <v>21</v>
      </c>
      <c r="H1631" s="15" t="s">
        <v>22</v>
      </c>
      <c r="I1631" s="45" t="s">
        <v>3285</v>
      </c>
      <c r="J1631" s="15" t="s">
        <v>23</v>
      </c>
      <c r="K1631" s="15" t="s">
        <v>24</v>
      </c>
      <c r="L1631" s="15" t="s">
        <v>25</v>
      </c>
      <c r="M1631" s="40" t="s">
        <v>3229</v>
      </c>
      <c r="N1631" s="15">
        <v>800</v>
      </c>
      <c r="O1631" s="15">
        <v>800</v>
      </c>
    </row>
    <row r="1632" customHeight="1" spans="1:15">
      <c r="A1632" s="11">
        <v>1630</v>
      </c>
      <c r="B1632" s="41" t="s">
        <v>626</v>
      </c>
      <c r="C1632" s="13" t="s">
        <v>627</v>
      </c>
      <c r="D1632" s="42" t="s">
        <v>18</v>
      </c>
      <c r="E1632" s="42" t="s">
        <v>3284</v>
      </c>
      <c r="F1632" s="42" t="s">
        <v>210</v>
      </c>
      <c r="G1632" s="15" t="s">
        <v>21</v>
      </c>
      <c r="H1632" s="15" t="s">
        <v>22</v>
      </c>
      <c r="I1632" s="45" t="s">
        <v>3285</v>
      </c>
      <c r="J1632" s="15" t="s">
        <v>23</v>
      </c>
      <c r="K1632" s="15" t="s">
        <v>24</v>
      </c>
      <c r="L1632" s="15" t="s">
        <v>25</v>
      </c>
      <c r="M1632" s="40" t="s">
        <v>3229</v>
      </c>
      <c r="N1632" s="15">
        <v>800</v>
      </c>
      <c r="O1632" s="15">
        <v>800</v>
      </c>
    </row>
    <row r="1633" customHeight="1" spans="1:15">
      <c r="A1633" s="11">
        <v>1631</v>
      </c>
      <c r="B1633" s="41" t="s">
        <v>628</v>
      </c>
      <c r="C1633" s="13" t="s">
        <v>629</v>
      </c>
      <c r="D1633" s="42" t="s">
        <v>18</v>
      </c>
      <c r="E1633" s="42" t="s">
        <v>3284</v>
      </c>
      <c r="F1633" s="42" t="s">
        <v>210</v>
      </c>
      <c r="G1633" s="15" t="s">
        <v>21</v>
      </c>
      <c r="H1633" s="15" t="s">
        <v>22</v>
      </c>
      <c r="I1633" s="45" t="s">
        <v>3285</v>
      </c>
      <c r="J1633" s="15" t="s">
        <v>23</v>
      </c>
      <c r="K1633" s="15" t="s">
        <v>24</v>
      </c>
      <c r="L1633" s="15" t="s">
        <v>25</v>
      </c>
      <c r="M1633" s="40" t="s">
        <v>3229</v>
      </c>
      <c r="N1633" s="15">
        <v>800</v>
      </c>
      <c r="O1633" s="15">
        <v>800</v>
      </c>
    </row>
    <row r="1634" customHeight="1" spans="1:15">
      <c r="A1634" s="11">
        <v>1632</v>
      </c>
      <c r="B1634" s="41" t="s">
        <v>630</v>
      </c>
      <c r="C1634" s="13" t="s">
        <v>631</v>
      </c>
      <c r="D1634" s="42" t="s">
        <v>18</v>
      </c>
      <c r="E1634" s="42" t="s">
        <v>3284</v>
      </c>
      <c r="F1634" s="42" t="s">
        <v>210</v>
      </c>
      <c r="G1634" s="15" t="s">
        <v>21</v>
      </c>
      <c r="H1634" s="15" t="s">
        <v>22</v>
      </c>
      <c r="I1634" s="45" t="s">
        <v>3285</v>
      </c>
      <c r="J1634" s="15" t="s">
        <v>23</v>
      </c>
      <c r="K1634" s="15" t="s">
        <v>24</v>
      </c>
      <c r="L1634" s="15" t="s">
        <v>25</v>
      </c>
      <c r="M1634" s="40" t="s">
        <v>3229</v>
      </c>
      <c r="N1634" s="15">
        <v>800</v>
      </c>
      <c r="O1634" s="15">
        <v>800</v>
      </c>
    </row>
    <row r="1635" customHeight="1" spans="1:15">
      <c r="A1635" s="11">
        <v>1633</v>
      </c>
      <c r="B1635" s="41" t="s">
        <v>632</v>
      </c>
      <c r="C1635" s="13" t="s">
        <v>633</v>
      </c>
      <c r="D1635" s="42" t="s">
        <v>18</v>
      </c>
      <c r="E1635" s="42" t="s">
        <v>3284</v>
      </c>
      <c r="F1635" s="42" t="s">
        <v>210</v>
      </c>
      <c r="G1635" s="15" t="s">
        <v>21</v>
      </c>
      <c r="H1635" s="15" t="s">
        <v>22</v>
      </c>
      <c r="I1635" s="45" t="s">
        <v>3285</v>
      </c>
      <c r="J1635" s="15" t="s">
        <v>23</v>
      </c>
      <c r="K1635" s="15" t="s">
        <v>24</v>
      </c>
      <c r="L1635" s="15" t="s">
        <v>25</v>
      </c>
      <c r="M1635" s="40" t="s">
        <v>3229</v>
      </c>
      <c r="N1635" s="15">
        <v>800</v>
      </c>
      <c r="O1635" s="15">
        <v>800</v>
      </c>
    </row>
    <row r="1636" customHeight="1" spans="1:15">
      <c r="A1636" s="11">
        <v>1634</v>
      </c>
      <c r="B1636" s="41" t="s">
        <v>634</v>
      </c>
      <c r="C1636" s="13" t="s">
        <v>635</v>
      </c>
      <c r="D1636" s="42" t="s">
        <v>18</v>
      </c>
      <c r="E1636" s="42" t="s">
        <v>3284</v>
      </c>
      <c r="F1636" s="42" t="s">
        <v>210</v>
      </c>
      <c r="G1636" s="15" t="s">
        <v>21</v>
      </c>
      <c r="H1636" s="15" t="s">
        <v>22</v>
      </c>
      <c r="I1636" s="45" t="s">
        <v>3285</v>
      </c>
      <c r="J1636" s="15" t="s">
        <v>23</v>
      </c>
      <c r="K1636" s="15" t="s">
        <v>24</v>
      </c>
      <c r="L1636" s="15" t="s">
        <v>25</v>
      </c>
      <c r="M1636" s="40" t="s">
        <v>3229</v>
      </c>
      <c r="N1636" s="15">
        <v>800</v>
      </c>
      <c r="O1636" s="15">
        <v>800</v>
      </c>
    </row>
    <row r="1637" customHeight="1" spans="1:15">
      <c r="A1637" s="11">
        <v>1635</v>
      </c>
      <c r="B1637" s="41" t="s">
        <v>636</v>
      </c>
      <c r="C1637" s="13" t="s">
        <v>637</v>
      </c>
      <c r="D1637" s="42" t="s">
        <v>18</v>
      </c>
      <c r="E1637" s="42" t="s">
        <v>3284</v>
      </c>
      <c r="F1637" s="42" t="s">
        <v>210</v>
      </c>
      <c r="G1637" s="15" t="s">
        <v>21</v>
      </c>
      <c r="H1637" s="15" t="s">
        <v>22</v>
      </c>
      <c r="I1637" s="45" t="s">
        <v>3285</v>
      </c>
      <c r="J1637" s="15" t="s">
        <v>23</v>
      </c>
      <c r="K1637" s="15" t="s">
        <v>24</v>
      </c>
      <c r="L1637" s="15" t="s">
        <v>25</v>
      </c>
      <c r="M1637" s="40" t="s">
        <v>3229</v>
      </c>
      <c r="N1637" s="15">
        <v>800</v>
      </c>
      <c r="O1637" s="15">
        <v>800</v>
      </c>
    </row>
    <row r="1638" customHeight="1" spans="1:15">
      <c r="A1638" s="11">
        <v>1636</v>
      </c>
      <c r="B1638" s="41" t="s">
        <v>638</v>
      </c>
      <c r="C1638" s="13" t="s">
        <v>639</v>
      </c>
      <c r="D1638" s="42" t="s">
        <v>18</v>
      </c>
      <c r="E1638" s="42" t="s">
        <v>3284</v>
      </c>
      <c r="F1638" s="42" t="s">
        <v>210</v>
      </c>
      <c r="G1638" s="15" t="s">
        <v>21</v>
      </c>
      <c r="H1638" s="15" t="s">
        <v>22</v>
      </c>
      <c r="I1638" s="45" t="s">
        <v>3285</v>
      </c>
      <c r="J1638" s="15" t="s">
        <v>23</v>
      </c>
      <c r="K1638" s="15" t="s">
        <v>24</v>
      </c>
      <c r="L1638" s="15" t="s">
        <v>25</v>
      </c>
      <c r="M1638" s="40" t="s">
        <v>3229</v>
      </c>
      <c r="N1638" s="15">
        <v>800</v>
      </c>
      <c r="O1638" s="15">
        <v>800</v>
      </c>
    </row>
    <row r="1639" customHeight="1" spans="1:15">
      <c r="A1639" s="11">
        <v>1637</v>
      </c>
      <c r="B1639" s="41" t="s">
        <v>640</v>
      </c>
      <c r="C1639" s="13" t="s">
        <v>641</v>
      </c>
      <c r="D1639" s="42" t="s">
        <v>18</v>
      </c>
      <c r="E1639" s="42" t="s">
        <v>3284</v>
      </c>
      <c r="F1639" s="42" t="s">
        <v>210</v>
      </c>
      <c r="G1639" s="15" t="s">
        <v>21</v>
      </c>
      <c r="H1639" s="15" t="s">
        <v>22</v>
      </c>
      <c r="I1639" s="45" t="s">
        <v>3285</v>
      </c>
      <c r="J1639" s="15" t="s">
        <v>23</v>
      </c>
      <c r="K1639" s="15" t="s">
        <v>24</v>
      </c>
      <c r="L1639" s="15" t="s">
        <v>25</v>
      </c>
      <c r="M1639" s="40" t="s">
        <v>3229</v>
      </c>
      <c r="N1639" s="15">
        <v>800</v>
      </c>
      <c r="O1639" s="15">
        <v>800</v>
      </c>
    </row>
    <row r="1640" customHeight="1" spans="1:15">
      <c r="A1640" s="11">
        <v>1638</v>
      </c>
      <c r="B1640" s="41" t="s">
        <v>642</v>
      </c>
      <c r="C1640" s="13" t="s">
        <v>643</v>
      </c>
      <c r="D1640" s="42" t="s">
        <v>18</v>
      </c>
      <c r="E1640" s="42" t="s">
        <v>3284</v>
      </c>
      <c r="F1640" s="42" t="s">
        <v>210</v>
      </c>
      <c r="G1640" s="15" t="s">
        <v>21</v>
      </c>
      <c r="H1640" s="15" t="s">
        <v>22</v>
      </c>
      <c r="I1640" s="45" t="s">
        <v>3285</v>
      </c>
      <c r="J1640" s="15" t="s">
        <v>23</v>
      </c>
      <c r="K1640" s="15" t="s">
        <v>24</v>
      </c>
      <c r="L1640" s="15" t="s">
        <v>25</v>
      </c>
      <c r="M1640" s="40" t="s">
        <v>3229</v>
      </c>
      <c r="N1640" s="15">
        <v>800</v>
      </c>
      <c r="O1640" s="15">
        <v>800</v>
      </c>
    </row>
    <row r="1641" customHeight="1" spans="1:15">
      <c r="A1641" s="11">
        <v>1639</v>
      </c>
      <c r="B1641" s="41" t="s">
        <v>644</v>
      </c>
      <c r="C1641" s="13" t="s">
        <v>645</v>
      </c>
      <c r="D1641" s="42" t="s">
        <v>18</v>
      </c>
      <c r="E1641" s="42" t="s">
        <v>3284</v>
      </c>
      <c r="F1641" s="42" t="s">
        <v>210</v>
      </c>
      <c r="G1641" s="15" t="s">
        <v>21</v>
      </c>
      <c r="H1641" s="15" t="s">
        <v>22</v>
      </c>
      <c r="I1641" s="45" t="s">
        <v>3285</v>
      </c>
      <c r="J1641" s="15" t="s">
        <v>23</v>
      </c>
      <c r="K1641" s="15" t="s">
        <v>24</v>
      </c>
      <c r="L1641" s="15" t="s">
        <v>25</v>
      </c>
      <c r="M1641" s="40" t="s">
        <v>3229</v>
      </c>
      <c r="N1641" s="15">
        <v>800</v>
      </c>
      <c r="O1641" s="15">
        <v>800</v>
      </c>
    </row>
    <row r="1642" customHeight="1" spans="1:15">
      <c r="A1642" s="11">
        <v>1640</v>
      </c>
      <c r="B1642" s="41" t="s">
        <v>646</v>
      </c>
      <c r="C1642" s="13" t="s">
        <v>647</v>
      </c>
      <c r="D1642" s="42" t="s">
        <v>18</v>
      </c>
      <c r="E1642" s="42" t="s">
        <v>3284</v>
      </c>
      <c r="F1642" s="42" t="s">
        <v>210</v>
      </c>
      <c r="G1642" s="15" t="s">
        <v>21</v>
      </c>
      <c r="H1642" s="15" t="s">
        <v>22</v>
      </c>
      <c r="I1642" s="45" t="s">
        <v>3285</v>
      </c>
      <c r="J1642" s="15" t="s">
        <v>23</v>
      </c>
      <c r="K1642" s="15" t="s">
        <v>24</v>
      </c>
      <c r="L1642" s="15" t="s">
        <v>25</v>
      </c>
      <c r="M1642" s="40" t="s">
        <v>3229</v>
      </c>
      <c r="N1642" s="15">
        <v>800</v>
      </c>
      <c r="O1642" s="15">
        <v>800</v>
      </c>
    </row>
    <row r="1643" customHeight="1" spans="1:15">
      <c r="A1643" s="11">
        <v>1641</v>
      </c>
      <c r="B1643" s="41" t="s">
        <v>648</v>
      </c>
      <c r="C1643" s="13" t="s">
        <v>649</v>
      </c>
      <c r="D1643" s="42" t="s">
        <v>18</v>
      </c>
      <c r="E1643" s="42" t="s">
        <v>3284</v>
      </c>
      <c r="F1643" s="42" t="s">
        <v>210</v>
      </c>
      <c r="G1643" s="15" t="s">
        <v>21</v>
      </c>
      <c r="H1643" s="15" t="s">
        <v>22</v>
      </c>
      <c r="I1643" s="45" t="s">
        <v>3285</v>
      </c>
      <c r="J1643" s="15" t="s">
        <v>23</v>
      </c>
      <c r="K1643" s="15" t="s">
        <v>24</v>
      </c>
      <c r="L1643" s="15" t="s">
        <v>25</v>
      </c>
      <c r="M1643" s="40" t="s">
        <v>3229</v>
      </c>
      <c r="N1643" s="15">
        <v>800</v>
      </c>
      <c r="O1643" s="15">
        <v>800</v>
      </c>
    </row>
    <row r="1644" customHeight="1" spans="1:15">
      <c r="A1644" s="11">
        <v>1642</v>
      </c>
      <c r="B1644" s="41" t="s">
        <v>650</v>
      </c>
      <c r="C1644" s="13" t="s">
        <v>651</v>
      </c>
      <c r="D1644" s="42" t="s">
        <v>18</v>
      </c>
      <c r="E1644" s="42" t="s">
        <v>3284</v>
      </c>
      <c r="F1644" s="42" t="s">
        <v>210</v>
      </c>
      <c r="G1644" s="15" t="s">
        <v>21</v>
      </c>
      <c r="H1644" s="15" t="s">
        <v>22</v>
      </c>
      <c r="I1644" s="45" t="s">
        <v>3285</v>
      </c>
      <c r="J1644" s="15" t="s">
        <v>23</v>
      </c>
      <c r="K1644" s="15" t="s">
        <v>24</v>
      </c>
      <c r="L1644" s="15" t="s">
        <v>25</v>
      </c>
      <c r="M1644" s="40" t="s">
        <v>3229</v>
      </c>
      <c r="N1644" s="15">
        <v>800</v>
      </c>
      <c r="O1644" s="15">
        <v>800</v>
      </c>
    </row>
    <row r="1645" customHeight="1" spans="1:15">
      <c r="A1645" s="11">
        <v>1643</v>
      </c>
      <c r="B1645" s="41" t="s">
        <v>652</v>
      </c>
      <c r="C1645" s="13" t="s">
        <v>653</v>
      </c>
      <c r="D1645" s="42" t="s">
        <v>18</v>
      </c>
      <c r="E1645" s="42" t="s">
        <v>3284</v>
      </c>
      <c r="F1645" s="42" t="s">
        <v>210</v>
      </c>
      <c r="G1645" s="15" t="s">
        <v>21</v>
      </c>
      <c r="H1645" s="15" t="s">
        <v>22</v>
      </c>
      <c r="I1645" s="45" t="s">
        <v>3285</v>
      </c>
      <c r="J1645" s="15" t="s">
        <v>23</v>
      </c>
      <c r="K1645" s="15" t="s">
        <v>24</v>
      </c>
      <c r="L1645" s="15" t="s">
        <v>25</v>
      </c>
      <c r="M1645" s="40" t="s">
        <v>3229</v>
      </c>
      <c r="N1645" s="15">
        <v>800</v>
      </c>
      <c r="O1645" s="15">
        <v>800</v>
      </c>
    </row>
    <row r="1646" customHeight="1" spans="1:15">
      <c r="A1646" s="11">
        <v>1644</v>
      </c>
      <c r="B1646" s="41" t="s">
        <v>654</v>
      </c>
      <c r="C1646" s="13" t="s">
        <v>655</v>
      </c>
      <c r="D1646" s="42" t="s">
        <v>18</v>
      </c>
      <c r="E1646" s="42" t="s">
        <v>3284</v>
      </c>
      <c r="F1646" s="42" t="s">
        <v>210</v>
      </c>
      <c r="G1646" s="15" t="s">
        <v>21</v>
      </c>
      <c r="H1646" s="15" t="s">
        <v>22</v>
      </c>
      <c r="I1646" s="45" t="s">
        <v>3285</v>
      </c>
      <c r="J1646" s="15" t="s">
        <v>23</v>
      </c>
      <c r="K1646" s="15" t="s">
        <v>24</v>
      </c>
      <c r="L1646" s="15" t="s">
        <v>25</v>
      </c>
      <c r="M1646" s="40" t="s">
        <v>3229</v>
      </c>
      <c r="N1646" s="15">
        <v>800</v>
      </c>
      <c r="O1646" s="15">
        <v>800</v>
      </c>
    </row>
    <row r="1647" customHeight="1" spans="1:15">
      <c r="A1647" s="11">
        <v>1645</v>
      </c>
      <c r="B1647" s="41" t="s">
        <v>656</v>
      </c>
      <c r="C1647" s="13" t="s">
        <v>657</v>
      </c>
      <c r="D1647" s="42" t="s">
        <v>18</v>
      </c>
      <c r="E1647" s="42" t="s">
        <v>3284</v>
      </c>
      <c r="F1647" s="42" t="s">
        <v>210</v>
      </c>
      <c r="G1647" s="15" t="s">
        <v>21</v>
      </c>
      <c r="H1647" s="15" t="s">
        <v>22</v>
      </c>
      <c r="I1647" s="45" t="s">
        <v>3285</v>
      </c>
      <c r="J1647" s="15" t="s">
        <v>23</v>
      </c>
      <c r="K1647" s="15" t="s">
        <v>24</v>
      </c>
      <c r="L1647" s="15" t="s">
        <v>25</v>
      </c>
      <c r="M1647" s="40" t="s">
        <v>3229</v>
      </c>
      <c r="N1647" s="15">
        <v>800</v>
      </c>
      <c r="O1647" s="15">
        <v>800</v>
      </c>
    </row>
    <row r="1648" customHeight="1" spans="1:15">
      <c r="A1648" s="11">
        <v>1646</v>
      </c>
      <c r="B1648" s="41" t="s">
        <v>658</v>
      </c>
      <c r="C1648" s="13" t="s">
        <v>659</v>
      </c>
      <c r="D1648" s="42" t="s">
        <v>18</v>
      </c>
      <c r="E1648" s="42" t="s">
        <v>3284</v>
      </c>
      <c r="F1648" s="42" t="s">
        <v>210</v>
      </c>
      <c r="G1648" s="15" t="s">
        <v>21</v>
      </c>
      <c r="H1648" s="15" t="s">
        <v>22</v>
      </c>
      <c r="I1648" s="45" t="s">
        <v>3285</v>
      </c>
      <c r="J1648" s="15" t="s">
        <v>23</v>
      </c>
      <c r="K1648" s="15" t="s">
        <v>24</v>
      </c>
      <c r="L1648" s="15" t="s">
        <v>25</v>
      </c>
      <c r="M1648" s="40" t="s">
        <v>3229</v>
      </c>
      <c r="N1648" s="15">
        <v>800</v>
      </c>
      <c r="O1648" s="15">
        <v>800</v>
      </c>
    </row>
    <row r="1649" customHeight="1" spans="1:15">
      <c r="A1649" s="11">
        <v>1647</v>
      </c>
      <c r="B1649" s="41" t="s">
        <v>660</v>
      </c>
      <c r="C1649" s="13" t="s">
        <v>661</v>
      </c>
      <c r="D1649" s="42" t="s">
        <v>18</v>
      </c>
      <c r="E1649" s="42" t="s">
        <v>3284</v>
      </c>
      <c r="F1649" s="42" t="s">
        <v>210</v>
      </c>
      <c r="G1649" s="15" t="s">
        <v>21</v>
      </c>
      <c r="H1649" s="15" t="s">
        <v>22</v>
      </c>
      <c r="I1649" s="45" t="s">
        <v>3285</v>
      </c>
      <c r="J1649" s="15" t="s">
        <v>23</v>
      </c>
      <c r="K1649" s="15" t="s">
        <v>24</v>
      </c>
      <c r="L1649" s="15" t="s">
        <v>25</v>
      </c>
      <c r="M1649" s="40" t="s">
        <v>3229</v>
      </c>
      <c r="N1649" s="15">
        <v>800</v>
      </c>
      <c r="O1649" s="15">
        <v>800</v>
      </c>
    </row>
    <row r="1650" customHeight="1" spans="1:15">
      <c r="A1650" s="11">
        <v>1648</v>
      </c>
      <c r="B1650" s="41" t="s">
        <v>662</v>
      </c>
      <c r="C1650" s="13" t="s">
        <v>663</v>
      </c>
      <c r="D1650" s="42" t="s">
        <v>18</v>
      </c>
      <c r="E1650" s="42" t="s">
        <v>3284</v>
      </c>
      <c r="F1650" s="42" t="s">
        <v>210</v>
      </c>
      <c r="G1650" s="15" t="s">
        <v>21</v>
      </c>
      <c r="H1650" s="15" t="s">
        <v>22</v>
      </c>
      <c r="I1650" s="45" t="s">
        <v>3285</v>
      </c>
      <c r="J1650" s="15" t="s">
        <v>23</v>
      </c>
      <c r="K1650" s="15" t="s">
        <v>24</v>
      </c>
      <c r="L1650" s="15" t="s">
        <v>25</v>
      </c>
      <c r="M1650" s="40" t="s">
        <v>3229</v>
      </c>
      <c r="N1650" s="15">
        <v>800</v>
      </c>
      <c r="O1650" s="15">
        <v>800</v>
      </c>
    </row>
    <row r="1651" customHeight="1" spans="1:15">
      <c r="A1651" s="11">
        <v>1649</v>
      </c>
      <c r="B1651" s="41" t="s">
        <v>3286</v>
      </c>
      <c r="C1651" s="13" t="s">
        <v>3287</v>
      </c>
      <c r="D1651" s="42" t="s">
        <v>18</v>
      </c>
      <c r="E1651" s="42" t="s">
        <v>3284</v>
      </c>
      <c r="F1651" s="42" t="s">
        <v>210</v>
      </c>
      <c r="G1651" s="15" t="s">
        <v>21</v>
      </c>
      <c r="H1651" s="15" t="s">
        <v>22</v>
      </c>
      <c r="I1651" s="45" t="s">
        <v>3285</v>
      </c>
      <c r="J1651" s="15" t="s">
        <v>23</v>
      </c>
      <c r="K1651" s="15" t="s">
        <v>24</v>
      </c>
      <c r="L1651" s="15" t="s">
        <v>25</v>
      </c>
      <c r="M1651" s="40" t="s">
        <v>3229</v>
      </c>
      <c r="N1651" s="15">
        <v>800</v>
      </c>
      <c r="O1651" s="15">
        <v>800</v>
      </c>
    </row>
    <row r="1652" customHeight="1" spans="1:15">
      <c r="A1652" s="11">
        <v>1650</v>
      </c>
      <c r="B1652" s="41" t="s">
        <v>664</v>
      </c>
      <c r="C1652" s="13" t="s">
        <v>665</v>
      </c>
      <c r="D1652" s="42" t="s">
        <v>18</v>
      </c>
      <c r="E1652" s="42" t="s">
        <v>3284</v>
      </c>
      <c r="F1652" s="42" t="s">
        <v>210</v>
      </c>
      <c r="G1652" s="15" t="s">
        <v>21</v>
      </c>
      <c r="H1652" s="15" t="s">
        <v>22</v>
      </c>
      <c r="I1652" s="45" t="s">
        <v>3285</v>
      </c>
      <c r="J1652" s="15" t="s">
        <v>23</v>
      </c>
      <c r="K1652" s="15" t="s">
        <v>24</v>
      </c>
      <c r="L1652" s="15" t="s">
        <v>25</v>
      </c>
      <c r="M1652" s="40" t="s">
        <v>3229</v>
      </c>
      <c r="N1652" s="15">
        <v>800</v>
      </c>
      <c r="O1652" s="15">
        <v>800</v>
      </c>
    </row>
    <row r="1653" customHeight="1" spans="1:15">
      <c r="A1653" s="11">
        <v>1651</v>
      </c>
      <c r="B1653" s="41" t="s">
        <v>666</v>
      </c>
      <c r="C1653" s="13" t="s">
        <v>667</v>
      </c>
      <c r="D1653" s="42" t="s">
        <v>18</v>
      </c>
      <c r="E1653" s="42" t="s">
        <v>3284</v>
      </c>
      <c r="F1653" s="42" t="s">
        <v>210</v>
      </c>
      <c r="G1653" s="15" t="s">
        <v>21</v>
      </c>
      <c r="H1653" s="15" t="s">
        <v>22</v>
      </c>
      <c r="I1653" s="45" t="s">
        <v>3285</v>
      </c>
      <c r="J1653" s="15" t="s">
        <v>23</v>
      </c>
      <c r="K1653" s="15" t="s">
        <v>24</v>
      </c>
      <c r="L1653" s="15" t="s">
        <v>25</v>
      </c>
      <c r="M1653" s="40" t="s">
        <v>3229</v>
      </c>
      <c r="N1653" s="15">
        <v>800</v>
      </c>
      <c r="O1653" s="15">
        <v>800</v>
      </c>
    </row>
    <row r="1654" customHeight="1" spans="1:15">
      <c r="A1654" s="11">
        <v>1652</v>
      </c>
      <c r="B1654" s="41" t="s">
        <v>668</v>
      </c>
      <c r="C1654" s="13" t="s">
        <v>669</v>
      </c>
      <c r="D1654" s="42" t="s">
        <v>18</v>
      </c>
      <c r="E1654" s="42" t="s">
        <v>3284</v>
      </c>
      <c r="F1654" s="42" t="s">
        <v>210</v>
      </c>
      <c r="G1654" s="15" t="s">
        <v>21</v>
      </c>
      <c r="H1654" s="15" t="s">
        <v>22</v>
      </c>
      <c r="I1654" s="45" t="s">
        <v>3285</v>
      </c>
      <c r="J1654" s="15" t="s">
        <v>23</v>
      </c>
      <c r="K1654" s="15" t="s">
        <v>24</v>
      </c>
      <c r="L1654" s="15" t="s">
        <v>25</v>
      </c>
      <c r="M1654" s="40" t="s">
        <v>3229</v>
      </c>
      <c r="N1654" s="15">
        <v>800</v>
      </c>
      <c r="O1654" s="15">
        <v>800</v>
      </c>
    </row>
    <row r="1655" customHeight="1" spans="1:15">
      <c r="A1655" s="11">
        <v>1653</v>
      </c>
      <c r="B1655" s="41" t="s">
        <v>670</v>
      </c>
      <c r="C1655" s="13" t="s">
        <v>671</v>
      </c>
      <c r="D1655" s="42" t="s">
        <v>18</v>
      </c>
      <c r="E1655" s="42" t="s">
        <v>3284</v>
      </c>
      <c r="F1655" s="42" t="s">
        <v>210</v>
      </c>
      <c r="G1655" s="15" t="s">
        <v>21</v>
      </c>
      <c r="H1655" s="15" t="s">
        <v>22</v>
      </c>
      <c r="I1655" s="45" t="s">
        <v>3285</v>
      </c>
      <c r="J1655" s="15" t="s">
        <v>23</v>
      </c>
      <c r="K1655" s="15" t="s">
        <v>24</v>
      </c>
      <c r="L1655" s="15" t="s">
        <v>25</v>
      </c>
      <c r="M1655" s="40" t="s">
        <v>3229</v>
      </c>
      <c r="N1655" s="15">
        <v>800</v>
      </c>
      <c r="O1655" s="15">
        <v>800</v>
      </c>
    </row>
    <row r="1656" customHeight="1" spans="1:15">
      <c r="A1656" s="11">
        <v>1654</v>
      </c>
      <c r="B1656" s="41" t="s">
        <v>672</v>
      </c>
      <c r="C1656" s="13" t="s">
        <v>673</v>
      </c>
      <c r="D1656" s="42" t="s">
        <v>18</v>
      </c>
      <c r="E1656" s="42" t="s">
        <v>3284</v>
      </c>
      <c r="F1656" s="42" t="s">
        <v>210</v>
      </c>
      <c r="G1656" s="15" t="s">
        <v>21</v>
      </c>
      <c r="H1656" s="15" t="s">
        <v>22</v>
      </c>
      <c r="I1656" s="45" t="s">
        <v>3285</v>
      </c>
      <c r="J1656" s="15" t="s">
        <v>23</v>
      </c>
      <c r="K1656" s="15" t="s">
        <v>24</v>
      </c>
      <c r="L1656" s="15" t="s">
        <v>25</v>
      </c>
      <c r="M1656" s="40" t="s">
        <v>3229</v>
      </c>
      <c r="N1656" s="15">
        <v>800</v>
      </c>
      <c r="O1656" s="15">
        <v>800</v>
      </c>
    </row>
    <row r="1657" customHeight="1" spans="1:15">
      <c r="A1657" s="11">
        <v>1655</v>
      </c>
      <c r="B1657" s="41" t="s">
        <v>676</v>
      </c>
      <c r="C1657" s="13" t="s">
        <v>677</v>
      </c>
      <c r="D1657" s="42" t="s">
        <v>18</v>
      </c>
      <c r="E1657" s="42" t="s">
        <v>3284</v>
      </c>
      <c r="F1657" s="42" t="s">
        <v>210</v>
      </c>
      <c r="G1657" s="15" t="s">
        <v>21</v>
      </c>
      <c r="H1657" s="15" t="s">
        <v>22</v>
      </c>
      <c r="I1657" s="45" t="s">
        <v>3285</v>
      </c>
      <c r="J1657" s="15" t="s">
        <v>23</v>
      </c>
      <c r="K1657" s="15" t="s">
        <v>24</v>
      </c>
      <c r="L1657" s="15" t="s">
        <v>25</v>
      </c>
      <c r="M1657" s="40" t="s">
        <v>3229</v>
      </c>
      <c r="N1657" s="15">
        <v>800</v>
      </c>
      <c r="O1657" s="15">
        <v>800</v>
      </c>
    </row>
    <row r="1658" customHeight="1" spans="1:15">
      <c r="A1658" s="11">
        <v>1656</v>
      </c>
      <c r="B1658" s="41" t="s">
        <v>678</v>
      </c>
      <c r="C1658" s="13" t="s">
        <v>679</v>
      </c>
      <c r="D1658" s="42" t="s">
        <v>18</v>
      </c>
      <c r="E1658" s="42" t="s">
        <v>3284</v>
      </c>
      <c r="F1658" s="42" t="s">
        <v>210</v>
      </c>
      <c r="G1658" s="15" t="s">
        <v>21</v>
      </c>
      <c r="H1658" s="15" t="s">
        <v>22</v>
      </c>
      <c r="I1658" s="45" t="s">
        <v>3285</v>
      </c>
      <c r="J1658" s="15" t="s">
        <v>23</v>
      </c>
      <c r="K1658" s="15" t="s">
        <v>24</v>
      </c>
      <c r="L1658" s="15" t="s">
        <v>25</v>
      </c>
      <c r="M1658" s="40" t="s">
        <v>3229</v>
      </c>
      <c r="N1658" s="15">
        <v>800</v>
      </c>
      <c r="O1658" s="15">
        <v>800</v>
      </c>
    </row>
    <row r="1659" customHeight="1" spans="1:15">
      <c r="A1659" s="11">
        <v>1657</v>
      </c>
      <c r="B1659" s="41" t="s">
        <v>680</v>
      </c>
      <c r="C1659" s="13" t="s">
        <v>681</v>
      </c>
      <c r="D1659" s="42" t="s">
        <v>18</v>
      </c>
      <c r="E1659" s="42" t="s">
        <v>3284</v>
      </c>
      <c r="F1659" s="42" t="s">
        <v>210</v>
      </c>
      <c r="G1659" s="15" t="s">
        <v>21</v>
      </c>
      <c r="H1659" s="15" t="s">
        <v>22</v>
      </c>
      <c r="I1659" s="45" t="s">
        <v>3285</v>
      </c>
      <c r="J1659" s="15" t="s">
        <v>23</v>
      </c>
      <c r="K1659" s="15" t="s">
        <v>24</v>
      </c>
      <c r="L1659" s="15" t="s">
        <v>25</v>
      </c>
      <c r="M1659" s="40" t="s">
        <v>3229</v>
      </c>
      <c r="N1659" s="15">
        <v>800</v>
      </c>
      <c r="O1659" s="15">
        <v>800</v>
      </c>
    </row>
    <row r="1660" customHeight="1" spans="1:15">
      <c r="A1660" s="11">
        <v>1658</v>
      </c>
      <c r="B1660" s="41" t="s">
        <v>682</v>
      </c>
      <c r="C1660" s="13" t="s">
        <v>683</v>
      </c>
      <c r="D1660" s="42" t="s">
        <v>18</v>
      </c>
      <c r="E1660" s="42" t="s">
        <v>3284</v>
      </c>
      <c r="F1660" s="42" t="s">
        <v>210</v>
      </c>
      <c r="G1660" s="15" t="s">
        <v>21</v>
      </c>
      <c r="H1660" s="15" t="s">
        <v>22</v>
      </c>
      <c r="I1660" s="45" t="s">
        <v>3285</v>
      </c>
      <c r="J1660" s="15" t="s">
        <v>23</v>
      </c>
      <c r="K1660" s="15" t="s">
        <v>24</v>
      </c>
      <c r="L1660" s="15" t="s">
        <v>25</v>
      </c>
      <c r="M1660" s="40" t="s">
        <v>3229</v>
      </c>
      <c r="N1660" s="15">
        <v>800</v>
      </c>
      <c r="O1660" s="15">
        <v>800</v>
      </c>
    </row>
    <row r="1661" customHeight="1" spans="1:15">
      <c r="A1661" s="11">
        <v>1659</v>
      </c>
      <c r="B1661" s="41" t="s">
        <v>684</v>
      </c>
      <c r="C1661" s="13" t="s">
        <v>685</v>
      </c>
      <c r="D1661" s="42" t="s">
        <v>18</v>
      </c>
      <c r="E1661" s="42" t="s">
        <v>3284</v>
      </c>
      <c r="F1661" s="42" t="s">
        <v>210</v>
      </c>
      <c r="G1661" s="15" t="s">
        <v>21</v>
      </c>
      <c r="H1661" s="15" t="s">
        <v>22</v>
      </c>
      <c r="I1661" s="45" t="s">
        <v>3285</v>
      </c>
      <c r="J1661" s="15" t="s">
        <v>23</v>
      </c>
      <c r="K1661" s="15" t="s">
        <v>24</v>
      </c>
      <c r="L1661" s="15" t="s">
        <v>25</v>
      </c>
      <c r="M1661" s="40" t="s">
        <v>3229</v>
      </c>
      <c r="N1661" s="15">
        <v>800</v>
      </c>
      <c r="O1661" s="15">
        <v>800</v>
      </c>
    </row>
    <row r="1662" customHeight="1" spans="1:15">
      <c r="A1662" s="11">
        <v>1660</v>
      </c>
      <c r="B1662" s="41" t="s">
        <v>686</v>
      </c>
      <c r="C1662" s="13" t="s">
        <v>687</v>
      </c>
      <c r="D1662" s="42" t="s">
        <v>18</v>
      </c>
      <c r="E1662" s="42" t="s">
        <v>3284</v>
      </c>
      <c r="F1662" s="42" t="s">
        <v>210</v>
      </c>
      <c r="G1662" s="15" t="s">
        <v>21</v>
      </c>
      <c r="H1662" s="15" t="s">
        <v>22</v>
      </c>
      <c r="I1662" s="45" t="s">
        <v>3285</v>
      </c>
      <c r="J1662" s="15" t="s">
        <v>23</v>
      </c>
      <c r="K1662" s="15" t="s">
        <v>24</v>
      </c>
      <c r="L1662" s="15" t="s">
        <v>25</v>
      </c>
      <c r="M1662" s="40" t="s">
        <v>3229</v>
      </c>
      <c r="N1662" s="15">
        <v>800</v>
      </c>
      <c r="O1662" s="15">
        <v>800</v>
      </c>
    </row>
    <row r="1663" customHeight="1" spans="1:15">
      <c r="A1663" s="11">
        <v>1661</v>
      </c>
      <c r="B1663" s="41" t="s">
        <v>688</v>
      </c>
      <c r="C1663" s="13" t="s">
        <v>689</v>
      </c>
      <c r="D1663" s="42" t="s">
        <v>18</v>
      </c>
      <c r="E1663" s="42" t="s">
        <v>3284</v>
      </c>
      <c r="F1663" s="42" t="s">
        <v>210</v>
      </c>
      <c r="G1663" s="15" t="s">
        <v>21</v>
      </c>
      <c r="H1663" s="15" t="s">
        <v>22</v>
      </c>
      <c r="I1663" s="45" t="s">
        <v>3285</v>
      </c>
      <c r="J1663" s="15" t="s">
        <v>23</v>
      </c>
      <c r="K1663" s="15" t="s">
        <v>24</v>
      </c>
      <c r="L1663" s="15" t="s">
        <v>25</v>
      </c>
      <c r="M1663" s="40" t="s">
        <v>3229</v>
      </c>
      <c r="N1663" s="15">
        <v>800</v>
      </c>
      <c r="O1663" s="15">
        <v>800</v>
      </c>
    </row>
    <row r="1664" customHeight="1" spans="1:15">
      <c r="A1664" s="11">
        <v>1662</v>
      </c>
      <c r="B1664" s="41" t="s">
        <v>690</v>
      </c>
      <c r="C1664" s="13" t="s">
        <v>691</v>
      </c>
      <c r="D1664" s="42" t="s">
        <v>18</v>
      </c>
      <c r="E1664" s="42" t="s">
        <v>3284</v>
      </c>
      <c r="F1664" s="42" t="s">
        <v>210</v>
      </c>
      <c r="G1664" s="15" t="s">
        <v>21</v>
      </c>
      <c r="H1664" s="15" t="s">
        <v>22</v>
      </c>
      <c r="I1664" s="45" t="s">
        <v>3285</v>
      </c>
      <c r="J1664" s="15" t="s">
        <v>23</v>
      </c>
      <c r="K1664" s="15" t="s">
        <v>24</v>
      </c>
      <c r="L1664" s="15" t="s">
        <v>25</v>
      </c>
      <c r="M1664" s="40" t="s">
        <v>3229</v>
      </c>
      <c r="N1664" s="15">
        <v>800</v>
      </c>
      <c r="O1664" s="15">
        <v>800</v>
      </c>
    </row>
    <row r="1665" customHeight="1" spans="1:15">
      <c r="A1665" s="11">
        <v>1663</v>
      </c>
      <c r="B1665" s="41" t="s">
        <v>692</v>
      </c>
      <c r="C1665" s="13" t="s">
        <v>693</v>
      </c>
      <c r="D1665" s="42" t="s">
        <v>18</v>
      </c>
      <c r="E1665" s="42" t="s">
        <v>3284</v>
      </c>
      <c r="F1665" s="42" t="s">
        <v>210</v>
      </c>
      <c r="G1665" s="15" t="s">
        <v>21</v>
      </c>
      <c r="H1665" s="15" t="s">
        <v>22</v>
      </c>
      <c r="I1665" s="45" t="s">
        <v>3285</v>
      </c>
      <c r="J1665" s="15" t="s">
        <v>23</v>
      </c>
      <c r="K1665" s="15" t="s">
        <v>24</v>
      </c>
      <c r="L1665" s="15" t="s">
        <v>25</v>
      </c>
      <c r="M1665" s="40" t="s">
        <v>3229</v>
      </c>
      <c r="N1665" s="15">
        <v>800</v>
      </c>
      <c r="O1665" s="15">
        <v>800</v>
      </c>
    </row>
    <row r="1666" customHeight="1" spans="1:15">
      <c r="A1666" s="11">
        <v>1664</v>
      </c>
      <c r="B1666" s="41" t="s">
        <v>694</v>
      </c>
      <c r="C1666" s="13" t="s">
        <v>695</v>
      </c>
      <c r="D1666" s="42" t="s">
        <v>18</v>
      </c>
      <c r="E1666" s="42" t="s">
        <v>3284</v>
      </c>
      <c r="F1666" s="42" t="s">
        <v>210</v>
      </c>
      <c r="G1666" s="15" t="s">
        <v>21</v>
      </c>
      <c r="H1666" s="15" t="s">
        <v>22</v>
      </c>
      <c r="I1666" s="45" t="s">
        <v>3285</v>
      </c>
      <c r="J1666" s="15" t="s">
        <v>23</v>
      </c>
      <c r="K1666" s="15" t="s">
        <v>24</v>
      </c>
      <c r="L1666" s="15" t="s">
        <v>25</v>
      </c>
      <c r="M1666" s="40" t="s">
        <v>3229</v>
      </c>
      <c r="N1666" s="15">
        <v>800</v>
      </c>
      <c r="O1666" s="15">
        <v>800</v>
      </c>
    </row>
    <row r="1667" customHeight="1" spans="1:15">
      <c r="A1667" s="11">
        <v>1665</v>
      </c>
      <c r="B1667" s="41" t="s">
        <v>696</v>
      </c>
      <c r="C1667" s="13" t="s">
        <v>697</v>
      </c>
      <c r="D1667" s="42" t="s">
        <v>18</v>
      </c>
      <c r="E1667" s="42" t="s">
        <v>3284</v>
      </c>
      <c r="F1667" s="42" t="s">
        <v>210</v>
      </c>
      <c r="G1667" s="15" t="s">
        <v>21</v>
      </c>
      <c r="H1667" s="15" t="s">
        <v>22</v>
      </c>
      <c r="I1667" s="45" t="s">
        <v>3285</v>
      </c>
      <c r="J1667" s="15" t="s">
        <v>23</v>
      </c>
      <c r="K1667" s="15" t="s">
        <v>24</v>
      </c>
      <c r="L1667" s="15" t="s">
        <v>25</v>
      </c>
      <c r="M1667" s="40" t="s">
        <v>3229</v>
      </c>
      <c r="N1667" s="15">
        <v>800</v>
      </c>
      <c r="O1667" s="15">
        <v>800</v>
      </c>
    </row>
    <row r="1668" customHeight="1" spans="1:15">
      <c r="A1668" s="11">
        <v>1666</v>
      </c>
      <c r="B1668" s="41" t="s">
        <v>698</v>
      </c>
      <c r="C1668" s="13" t="s">
        <v>699</v>
      </c>
      <c r="D1668" s="42" t="s">
        <v>18</v>
      </c>
      <c r="E1668" s="42" t="s">
        <v>3284</v>
      </c>
      <c r="F1668" s="42" t="s">
        <v>210</v>
      </c>
      <c r="G1668" s="15" t="s">
        <v>21</v>
      </c>
      <c r="H1668" s="15" t="s">
        <v>22</v>
      </c>
      <c r="I1668" s="45" t="s">
        <v>3285</v>
      </c>
      <c r="J1668" s="15" t="s">
        <v>23</v>
      </c>
      <c r="K1668" s="15" t="s">
        <v>24</v>
      </c>
      <c r="L1668" s="15" t="s">
        <v>25</v>
      </c>
      <c r="M1668" s="40" t="s">
        <v>3229</v>
      </c>
      <c r="N1668" s="15">
        <v>800</v>
      </c>
      <c r="O1668" s="15">
        <v>800</v>
      </c>
    </row>
    <row r="1669" customHeight="1" spans="1:15">
      <c r="A1669" s="11">
        <v>1667</v>
      </c>
      <c r="B1669" s="41" t="s">
        <v>702</v>
      </c>
      <c r="C1669" s="13" t="s">
        <v>703</v>
      </c>
      <c r="D1669" s="42" t="s">
        <v>18</v>
      </c>
      <c r="E1669" s="42" t="s">
        <v>3284</v>
      </c>
      <c r="F1669" s="42" t="s">
        <v>210</v>
      </c>
      <c r="G1669" s="15" t="s">
        <v>21</v>
      </c>
      <c r="H1669" s="15" t="s">
        <v>22</v>
      </c>
      <c r="I1669" s="45" t="s">
        <v>3285</v>
      </c>
      <c r="J1669" s="15" t="s">
        <v>23</v>
      </c>
      <c r="K1669" s="15" t="s">
        <v>24</v>
      </c>
      <c r="L1669" s="15" t="s">
        <v>25</v>
      </c>
      <c r="M1669" s="40" t="s">
        <v>3229</v>
      </c>
      <c r="N1669" s="15">
        <v>800</v>
      </c>
      <c r="O1669" s="15">
        <v>800</v>
      </c>
    </row>
    <row r="1670" customHeight="1" spans="1:15">
      <c r="A1670" s="11">
        <v>1668</v>
      </c>
      <c r="B1670" s="41" t="s">
        <v>799</v>
      </c>
      <c r="C1670" s="13" t="s">
        <v>800</v>
      </c>
      <c r="D1670" s="42" t="s">
        <v>18</v>
      </c>
      <c r="E1670" s="42" t="s">
        <v>3284</v>
      </c>
      <c r="F1670" s="42" t="s">
        <v>210</v>
      </c>
      <c r="G1670" s="15" t="s">
        <v>21</v>
      </c>
      <c r="H1670" s="15" t="s">
        <v>22</v>
      </c>
      <c r="I1670" s="45" t="s">
        <v>3285</v>
      </c>
      <c r="J1670" s="15" t="s">
        <v>23</v>
      </c>
      <c r="K1670" s="15" t="s">
        <v>24</v>
      </c>
      <c r="L1670" s="15" t="s">
        <v>25</v>
      </c>
      <c r="M1670" s="40" t="s">
        <v>3229</v>
      </c>
      <c r="N1670" s="15">
        <v>800</v>
      </c>
      <c r="O1670" s="15">
        <v>800</v>
      </c>
    </row>
    <row r="1671" customHeight="1" spans="1:15">
      <c r="A1671" s="11">
        <v>1669</v>
      </c>
      <c r="B1671" s="41" t="s">
        <v>801</v>
      </c>
      <c r="C1671" s="13" t="s">
        <v>802</v>
      </c>
      <c r="D1671" s="42" t="s">
        <v>18</v>
      </c>
      <c r="E1671" s="42" t="s">
        <v>3284</v>
      </c>
      <c r="F1671" s="42" t="s">
        <v>210</v>
      </c>
      <c r="G1671" s="15" t="s">
        <v>21</v>
      </c>
      <c r="H1671" s="15" t="s">
        <v>22</v>
      </c>
      <c r="I1671" s="45" t="s">
        <v>3285</v>
      </c>
      <c r="J1671" s="15" t="s">
        <v>23</v>
      </c>
      <c r="K1671" s="15" t="s">
        <v>24</v>
      </c>
      <c r="L1671" s="15" t="s">
        <v>25</v>
      </c>
      <c r="M1671" s="40" t="s">
        <v>3229</v>
      </c>
      <c r="N1671" s="15">
        <v>800</v>
      </c>
      <c r="O1671" s="15">
        <v>800</v>
      </c>
    </row>
    <row r="1672" customHeight="1" spans="1:15">
      <c r="A1672" s="11">
        <v>1670</v>
      </c>
      <c r="B1672" s="41" t="s">
        <v>3288</v>
      </c>
      <c r="C1672" s="13" t="s">
        <v>3289</v>
      </c>
      <c r="D1672" s="42" t="s">
        <v>18</v>
      </c>
      <c r="E1672" s="42" t="s">
        <v>3290</v>
      </c>
      <c r="F1672" s="42" t="s">
        <v>210</v>
      </c>
      <c r="G1672" s="15" t="s">
        <v>21</v>
      </c>
      <c r="H1672" s="15" t="s">
        <v>22</v>
      </c>
      <c r="I1672" s="44">
        <v>2449205</v>
      </c>
      <c r="J1672" s="15" t="s">
        <v>23</v>
      </c>
      <c r="K1672" s="15" t="s">
        <v>24</v>
      </c>
      <c r="L1672" s="15" t="s">
        <v>25</v>
      </c>
      <c r="M1672" s="40" t="s">
        <v>3291</v>
      </c>
      <c r="N1672" s="15">
        <v>800</v>
      </c>
      <c r="O1672" s="15">
        <v>800</v>
      </c>
    </row>
    <row r="1673" customHeight="1" spans="1:15">
      <c r="A1673" s="11">
        <v>1671</v>
      </c>
      <c r="B1673" s="41" t="s">
        <v>3292</v>
      </c>
      <c r="C1673" s="13" t="s">
        <v>3293</v>
      </c>
      <c r="D1673" s="42" t="s">
        <v>18</v>
      </c>
      <c r="E1673" s="42" t="s">
        <v>3290</v>
      </c>
      <c r="F1673" s="42" t="s">
        <v>210</v>
      </c>
      <c r="G1673" s="15" t="s">
        <v>21</v>
      </c>
      <c r="H1673" s="15" t="s">
        <v>22</v>
      </c>
      <c r="I1673" s="44">
        <v>2449205</v>
      </c>
      <c r="J1673" s="15" t="s">
        <v>23</v>
      </c>
      <c r="K1673" s="15" t="s">
        <v>24</v>
      </c>
      <c r="L1673" s="15" t="s">
        <v>25</v>
      </c>
      <c r="M1673" s="40" t="s">
        <v>3291</v>
      </c>
      <c r="N1673" s="15">
        <v>800</v>
      </c>
      <c r="O1673" s="15">
        <v>800</v>
      </c>
    </row>
    <row r="1674" customHeight="1" spans="1:15">
      <c r="A1674" s="11">
        <v>1672</v>
      </c>
      <c r="B1674" s="41" t="s">
        <v>3294</v>
      </c>
      <c r="C1674" s="13" t="s">
        <v>3295</v>
      </c>
      <c r="D1674" s="42" t="s">
        <v>18</v>
      </c>
      <c r="E1674" s="42" t="s">
        <v>3290</v>
      </c>
      <c r="F1674" s="42" t="s">
        <v>210</v>
      </c>
      <c r="G1674" s="15" t="s">
        <v>21</v>
      </c>
      <c r="H1674" s="15" t="s">
        <v>22</v>
      </c>
      <c r="I1674" s="44">
        <v>2449205</v>
      </c>
      <c r="J1674" s="15" t="s">
        <v>23</v>
      </c>
      <c r="K1674" s="15" t="s">
        <v>24</v>
      </c>
      <c r="L1674" s="15" t="s">
        <v>25</v>
      </c>
      <c r="M1674" s="40" t="s">
        <v>3291</v>
      </c>
      <c r="N1674" s="15">
        <v>800</v>
      </c>
      <c r="O1674" s="15">
        <v>800</v>
      </c>
    </row>
    <row r="1675" customHeight="1" spans="1:15">
      <c r="A1675" s="11">
        <v>1673</v>
      </c>
      <c r="B1675" s="41" t="s">
        <v>3296</v>
      </c>
      <c r="C1675" s="13" t="s">
        <v>3297</v>
      </c>
      <c r="D1675" s="42" t="s">
        <v>18</v>
      </c>
      <c r="E1675" s="42" t="s">
        <v>3290</v>
      </c>
      <c r="F1675" s="42" t="s">
        <v>210</v>
      </c>
      <c r="G1675" s="15" t="s">
        <v>21</v>
      </c>
      <c r="H1675" s="15" t="s">
        <v>22</v>
      </c>
      <c r="I1675" s="44">
        <v>2449205</v>
      </c>
      <c r="J1675" s="15" t="s">
        <v>23</v>
      </c>
      <c r="K1675" s="15" t="s">
        <v>24</v>
      </c>
      <c r="L1675" s="15" t="s">
        <v>25</v>
      </c>
      <c r="M1675" s="40" t="s">
        <v>3291</v>
      </c>
      <c r="N1675" s="15">
        <v>800</v>
      </c>
      <c r="O1675" s="15">
        <v>800</v>
      </c>
    </row>
    <row r="1676" customHeight="1" spans="1:15">
      <c r="A1676" s="11">
        <v>1674</v>
      </c>
      <c r="B1676" s="41" t="s">
        <v>3298</v>
      </c>
      <c r="C1676" s="13" t="s">
        <v>3299</v>
      </c>
      <c r="D1676" s="42" t="s">
        <v>18</v>
      </c>
      <c r="E1676" s="42" t="s">
        <v>3290</v>
      </c>
      <c r="F1676" s="42" t="s">
        <v>210</v>
      </c>
      <c r="G1676" s="15" t="s">
        <v>21</v>
      </c>
      <c r="H1676" s="15" t="s">
        <v>22</v>
      </c>
      <c r="I1676" s="44">
        <v>2449205</v>
      </c>
      <c r="J1676" s="15" t="s">
        <v>23</v>
      </c>
      <c r="K1676" s="15" t="s">
        <v>24</v>
      </c>
      <c r="L1676" s="15" t="s">
        <v>25</v>
      </c>
      <c r="M1676" s="40" t="s">
        <v>3291</v>
      </c>
      <c r="N1676" s="15">
        <v>800</v>
      </c>
      <c r="O1676" s="15">
        <v>800</v>
      </c>
    </row>
    <row r="1677" customHeight="1" spans="1:15">
      <c r="A1677" s="11">
        <v>1675</v>
      </c>
      <c r="B1677" s="41" t="s">
        <v>3300</v>
      </c>
      <c r="C1677" s="13" t="s">
        <v>3301</v>
      </c>
      <c r="D1677" s="42" t="s">
        <v>18</v>
      </c>
      <c r="E1677" s="42" t="s">
        <v>3290</v>
      </c>
      <c r="F1677" s="42" t="s">
        <v>210</v>
      </c>
      <c r="G1677" s="15" t="s">
        <v>21</v>
      </c>
      <c r="H1677" s="15" t="s">
        <v>22</v>
      </c>
      <c r="I1677" s="44">
        <v>2449205</v>
      </c>
      <c r="J1677" s="15" t="s">
        <v>23</v>
      </c>
      <c r="K1677" s="15" t="s">
        <v>24</v>
      </c>
      <c r="L1677" s="15" t="s">
        <v>25</v>
      </c>
      <c r="M1677" s="40" t="s">
        <v>3291</v>
      </c>
      <c r="N1677" s="15">
        <v>800</v>
      </c>
      <c r="O1677" s="15">
        <v>800</v>
      </c>
    </row>
    <row r="1678" customHeight="1" spans="1:15">
      <c r="A1678" s="11">
        <v>1676</v>
      </c>
      <c r="B1678" s="41" t="s">
        <v>3302</v>
      </c>
      <c r="C1678" s="13" t="s">
        <v>3303</v>
      </c>
      <c r="D1678" s="42" t="s">
        <v>18</v>
      </c>
      <c r="E1678" s="42" t="s">
        <v>3290</v>
      </c>
      <c r="F1678" s="42" t="s">
        <v>210</v>
      </c>
      <c r="G1678" s="15" t="s">
        <v>21</v>
      </c>
      <c r="H1678" s="15" t="s">
        <v>22</v>
      </c>
      <c r="I1678" s="44">
        <v>2449205</v>
      </c>
      <c r="J1678" s="15" t="s">
        <v>23</v>
      </c>
      <c r="K1678" s="15" t="s">
        <v>24</v>
      </c>
      <c r="L1678" s="15" t="s">
        <v>25</v>
      </c>
      <c r="M1678" s="40" t="s">
        <v>3291</v>
      </c>
      <c r="N1678" s="15">
        <v>800</v>
      </c>
      <c r="O1678" s="15">
        <v>800</v>
      </c>
    </row>
    <row r="1679" customHeight="1" spans="1:15">
      <c r="A1679" s="11">
        <v>1677</v>
      </c>
      <c r="B1679" s="41" t="s">
        <v>3304</v>
      </c>
      <c r="C1679" s="13" t="s">
        <v>3305</v>
      </c>
      <c r="D1679" s="42" t="s">
        <v>18</v>
      </c>
      <c r="E1679" s="42" t="s">
        <v>3290</v>
      </c>
      <c r="F1679" s="42" t="s">
        <v>210</v>
      </c>
      <c r="G1679" s="15" t="s">
        <v>21</v>
      </c>
      <c r="H1679" s="15" t="s">
        <v>22</v>
      </c>
      <c r="I1679" s="44">
        <v>2449205</v>
      </c>
      <c r="J1679" s="15" t="s">
        <v>23</v>
      </c>
      <c r="K1679" s="15" t="s">
        <v>24</v>
      </c>
      <c r="L1679" s="15" t="s">
        <v>25</v>
      </c>
      <c r="M1679" s="40" t="s">
        <v>3291</v>
      </c>
      <c r="N1679" s="15">
        <v>800</v>
      </c>
      <c r="O1679" s="15">
        <v>800</v>
      </c>
    </row>
    <row r="1680" customHeight="1" spans="1:15">
      <c r="A1680" s="11">
        <v>1678</v>
      </c>
      <c r="B1680" s="41" t="s">
        <v>3306</v>
      </c>
      <c r="C1680" s="13" t="s">
        <v>3307</v>
      </c>
      <c r="D1680" s="42" t="s">
        <v>18</v>
      </c>
      <c r="E1680" s="42" t="s">
        <v>3290</v>
      </c>
      <c r="F1680" s="42" t="s">
        <v>210</v>
      </c>
      <c r="G1680" s="15" t="s">
        <v>21</v>
      </c>
      <c r="H1680" s="15" t="s">
        <v>22</v>
      </c>
      <c r="I1680" s="44">
        <v>2449205</v>
      </c>
      <c r="J1680" s="15" t="s">
        <v>23</v>
      </c>
      <c r="K1680" s="15" t="s">
        <v>24</v>
      </c>
      <c r="L1680" s="15" t="s">
        <v>25</v>
      </c>
      <c r="M1680" s="40" t="s">
        <v>3291</v>
      </c>
      <c r="N1680" s="15">
        <v>800</v>
      </c>
      <c r="O1680" s="15">
        <v>800</v>
      </c>
    </row>
    <row r="1681" customHeight="1" spans="1:15">
      <c r="A1681" s="11">
        <v>1679</v>
      </c>
      <c r="B1681" s="41" t="s">
        <v>3308</v>
      </c>
      <c r="C1681" s="13" t="s">
        <v>3309</v>
      </c>
      <c r="D1681" s="42" t="s">
        <v>18</v>
      </c>
      <c r="E1681" s="42" t="s">
        <v>3290</v>
      </c>
      <c r="F1681" s="42" t="s">
        <v>210</v>
      </c>
      <c r="G1681" s="15" t="s">
        <v>21</v>
      </c>
      <c r="H1681" s="15" t="s">
        <v>22</v>
      </c>
      <c r="I1681" s="44">
        <v>2449205</v>
      </c>
      <c r="J1681" s="15" t="s">
        <v>23</v>
      </c>
      <c r="K1681" s="15" t="s">
        <v>24</v>
      </c>
      <c r="L1681" s="15" t="s">
        <v>25</v>
      </c>
      <c r="M1681" s="40" t="s">
        <v>3291</v>
      </c>
      <c r="N1681" s="15">
        <v>800</v>
      </c>
      <c r="O1681" s="15">
        <v>800</v>
      </c>
    </row>
    <row r="1682" customHeight="1" spans="1:15">
      <c r="A1682" s="11">
        <v>1680</v>
      </c>
      <c r="B1682" s="41" t="s">
        <v>3310</v>
      </c>
      <c r="C1682" s="13" t="s">
        <v>3311</v>
      </c>
      <c r="D1682" s="42" t="s">
        <v>18</v>
      </c>
      <c r="E1682" s="42" t="s">
        <v>3290</v>
      </c>
      <c r="F1682" s="42" t="s">
        <v>210</v>
      </c>
      <c r="G1682" s="15" t="s">
        <v>21</v>
      </c>
      <c r="H1682" s="15" t="s">
        <v>22</v>
      </c>
      <c r="I1682" s="44">
        <v>2449205</v>
      </c>
      <c r="J1682" s="15" t="s">
        <v>23</v>
      </c>
      <c r="K1682" s="15" t="s">
        <v>24</v>
      </c>
      <c r="L1682" s="15" t="s">
        <v>25</v>
      </c>
      <c r="M1682" s="40" t="s">
        <v>3291</v>
      </c>
      <c r="N1682" s="15">
        <v>800</v>
      </c>
      <c r="O1682" s="15">
        <v>800</v>
      </c>
    </row>
    <row r="1683" customHeight="1" spans="1:15">
      <c r="A1683" s="11">
        <v>1681</v>
      </c>
      <c r="B1683" s="41" t="s">
        <v>3312</v>
      </c>
      <c r="C1683" s="13" t="s">
        <v>3313</v>
      </c>
      <c r="D1683" s="42" t="s">
        <v>18</v>
      </c>
      <c r="E1683" s="42" t="s">
        <v>3290</v>
      </c>
      <c r="F1683" s="42" t="s">
        <v>210</v>
      </c>
      <c r="G1683" s="15" t="s">
        <v>21</v>
      </c>
      <c r="H1683" s="15" t="s">
        <v>22</v>
      </c>
      <c r="I1683" s="44">
        <v>2449205</v>
      </c>
      <c r="J1683" s="15" t="s">
        <v>23</v>
      </c>
      <c r="K1683" s="15" t="s">
        <v>24</v>
      </c>
      <c r="L1683" s="15" t="s">
        <v>25</v>
      </c>
      <c r="M1683" s="40" t="s">
        <v>3291</v>
      </c>
      <c r="N1683" s="15">
        <v>800</v>
      </c>
      <c r="O1683" s="15">
        <v>800</v>
      </c>
    </row>
    <row r="1684" customHeight="1" spans="1:15">
      <c r="A1684" s="11">
        <v>1682</v>
      </c>
      <c r="B1684" s="41" t="s">
        <v>3314</v>
      </c>
      <c r="C1684" s="13" t="s">
        <v>3315</v>
      </c>
      <c r="D1684" s="42" t="s">
        <v>18</v>
      </c>
      <c r="E1684" s="42" t="s">
        <v>3290</v>
      </c>
      <c r="F1684" s="42" t="s">
        <v>210</v>
      </c>
      <c r="G1684" s="15" t="s">
        <v>21</v>
      </c>
      <c r="H1684" s="15" t="s">
        <v>22</v>
      </c>
      <c r="I1684" s="44">
        <v>2449205</v>
      </c>
      <c r="J1684" s="15" t="s">
        <v>23</v>
      </c>
      <c r="K1684" s="15" t="s">
        <v>24</v>
      </c>
      <c r="L1684" s="15" t="s">
        <v>25</v>
      </c>
      <c r="M1684" s="40" t="s">
        <v>3291</v>
      </c>
      <c r="N1684" s="15">
        <v>800</v>
      </c>
      <c r="O1684" s="15">
        <v>800</v>
      </c>
    </row>
    <row r="1685" customHeight="1" spans="1:15">
      <c r="A1685" s="11">
        <v>1683</v>
      </c>
      <c r="B1685" s="41" t="s">
        <v>3316</v>
      </c>
      <c r="C1685" s="13" t="s">
        <v>3317</v>
      </c>
      <c r="D1685" s="42" t="s">
        <v>18</v>
      </c>
      <c r="E1685" s="42" t="s">
        <v>3290</v>
      </c>
      <c r="F1685" s="42" t="s">
        <v>210</v>
      </c>
      <c r="G1685" s="15" t="s">
        <v>21</v>
      </c>
      <c r="H1685" s="15" t="s">
        <v>22</v>
      </c>
      <c r="I1685" s="44">
        <v>2449205</v>
      </c>
      <c r="J1685" s="15" t="s">
        <v>23</v>
      </c>
      <c r="K1685" s="15" t="s">
        <v>24</v>
      </c>
      <c r="L1685" s="15" t="s">
        <v>25</v>
      </c>
      <c r="M1685" s="40" t="s">
        <v>3291</v>
      </c>
      <c r="N1685" s="15">
        <v>800</v>
      </c>
      <c r="O1685" s="15">
        <v>800</v>
      </c>
    </row>
    <row r="1686" customHeight="1" spans="1:15">
      <c r="A1686" s="11">
        <v>1684</v>
      </c>
      <c r="B1686" s="41" t="s">
        <v>3318</v>
      </c>
      <c r="C1686" s="13" t="s">
        <v>3319</v>
      </c>
      <c r="D1686" s="42" t="s">
        <v>18</v>
      </c>
      <c r="E1686" s="42" t="s">
        <v>3290</v>
      </c>
      <c r="F1686" s="42" t="s">
        <v>210</v>
      </c>
      <c r="G1686" s="15" t="s">
        <v>21</v>
      </c>
      <c r="H1686" s="15" t="s">
        <v>22</v>
      </c>
      <c r="I1686" s="44">
        <v>2449205</v>
      </c>
      <c r="J1686" s="15" t="s">
        <v>23</v>
      </c>
      <c r="K1686" s="15" t="s">
        <v>24</v>
      </c>
      <c r="L1686" s="15" t="s">
        <v>25</v>
      </c>
      <c r="M1686" s="40" t="s">
        <v>3291</v>
      </c>
      <c r="N1686" s="15">
        <v>800</v>
      </c>
      <c r="O1686" s="15">
        <v>800</v>
      </c>
    </row>
    <row r="1687" customHeight="1" spans="1:15">
      <c r="A1687" s="11">
        <v>1685</v>
      </c>
      <c r="B1687" s="41" t="s">
        <v>3320</v>
      </c>
      <c r="C1687" s="13" t="s">
        <v>3321</v>
      </c>
      <c r="D1687" s="42" t="s">
        <v>18</v>
      </c>
      <c r="E1687" s="42" t="s">
        <v>3290</v>
      </c>
      <c r="F1687" s="42" t="s">
        <v>210</v>
      </c>
      <c r="G1687" s="15" t="s">
        <v>21</v>
      </c>
      <c r="H1687" s="15" t="s">
        <v>22</v>
      </c>
      <c r="I1687" s="44">
        <v>2449205</v>
      </c>
      <c r="J1687" s="15" t="s">
        <v>23</v>
      </c>
      <c r="K1687" s="15" t="s">
        <v>24</v>
      </c>
      <c r="L1687" s="15" t="s">
        <v>25</v>
      </c>
      <c r="M1687" s="40" t="s">
        <v>3291</v>
      </c>
      <c r="N1687" s="15">
        <v>800</v>
      </c>
      <c r="O1687" s="15">
        <v>800</v>
      </c>
    </row>
    <row r="1688" customHeight="1" spans="1:15">
      <c r="A1688" s="11">
        <v>1686</v>
      </c>
      <c r="B1688" s="41" t="s">
        <v>3322</v>
      </c>
      <c r="C1688" s="13" t="s">
        <v>3323</v>
      </c>
      <c r="D1688" s="42" t="s">
        <v>18</v>
      </c>
      <c r="E1688" s="42" t="s">
        <v>3290</v>
      </c>
      <c r="F1688" s="42" t="s">
        <v>210</v>
      </c>
      <c r="G1688" s="15" t="s">
        <v>21</v>
      </c>
      <c r="H1688" s="15" t="s">
        <v>22</v>
      </c>
      <c r="I1688" s="44">
        <v>2449205</v>
      </c>
      <c r="J1688" s="15" t="s">
        <v>23</v>
      </c>
      <c r="K1688" s="15" t="s">
        <v>24</v>
      </c>
      <c r="L1688" s="15" t="s">
        <v>25</v>
      </c>
      <c r="M1688" s="40" t="s">
        <v>3291</v>
      </c>
      <c r="N1688" s="15">
        <v>800</v>
      </c>
      <c r="O1688" s="15">
        <v>800</v>
      </c>
    </row>
    <row r="1689" customHeight="1" spans="1:15">
      <c r="A1689" s="11">
        <v>1687</v>
      </c>
      <c r="B1689" s="41" t="s">
        <v>3324</v>
      </c>
      <c r="C1689" s="13" t="s">
        <v>3325</v>
      </c>
      <c r="D1689" s="42" t="s">
        <v>18</v>
      </c>
      <c r="E1689" s="42" t="s">
        <v>3290</v>
      </c>
      <c r="F1689" s="42" t="s">
        <v>210</v>
      </c>
      <c r="G1689" s="15" t="s">
        <v>21</v>
      </c>
      <c r="H1689" s="15" t="s">
        <v>22</v>
      </c>
      <c r="I1689" s="44">
        <v>2449205</v>
      </c>
      <c r="J1689" s="15" t="s">
        <v>23</v>
      </c>
      <c r="K1689" s="15" t="s">
        <v>24</v>
      </c>
      <c r="L1689" s="15" t="s">
        <v>25</v>
      </c>
      <c r="M1689" s="40" t="s">
        <v>3291</v>
      </c>
      <c r="N1689" s="15">
        <v>800</v>
      </c>
      <c r="O1689" s="15">
        <v>800</v>
      </c>
    </row>
    <row r="1690" customHeight="1" spans="1:15">
      <c r="A1690" s="11">
        <v>1688</v>
      </c>
      <c r="B1690" s="41" t="s">
        <v>3326</v>
      </c>
      <c r="C1690" s="13" t="s">
        <v>3327</v>
      </c>
      <c r="D1690" s="42" t="s">
        <v>18</v>
      </c>
      <c r="E1690" s="42" t="s">
        <v>3290</v>
      </c>
      <c r="F1690" s="42" t="s">
        <v>210</v>
      </c>
      <c r="G1690" s="15" t="s">
        <v>21</v>
      </c>
      <c r="H1690" s="15" t="s">
        <v>22</v>
      </c>
      <c r="I1690" s="44">
        <v>2449205</v>
      </c>
      <c r="J1690" s="15" t="s">
        <v>23</v>
      </c>
      <c r="K1690" s="15" t="s">
        <v>24</v>
      </c>
      <c r="L1690" s="15" t="s">
        <v>25</v>
      </c>
      <c r="M1690" s="40" t="s">
        <v>3291</v>
      </c>
      <c r="N1690" s="15">
        <v>800</v>
      </c>
      <c r="O1690" s="15">
        <v>800</v>
      </c>
    </row>
    <row r="1691" customHeight="1" spans="1:15">
      <c r="A1691" s="11">
        <v>1689</v>
      </c>
      <c r="B1691" s="41" t="s">
        <v>3328</v>
      </c>
      <c r="C1691" s="13" t="s">
        <v>3329</v>
      </c>
      <c r="D1691" s="42" t="s">
        <v>18</v>
      </c>
      <c r="E1691" s="42" t="s">
        <v>3290</v>
      </c>
      <c r="F1691" s="42" t="s">
        <v>210</v>
      </c>
      <c r="G1691" s="15" t="s">
        <v>21</v>
      </c>
      <c r="H1691" s="15" t="s">
        <v>22</v>
      </c>
      <c r="I1691" s="44">
        <v>2449205</v>
      </c>
      <c r="J1691" s="15" t="s">
        <v>23</v>
      </c>
      <c r="K1691" s="15" t="s">
        <v>24</v>
      </c>
      <c r="L1691" s="15" t="s">
        <v>25</v>
      </c>
      <c r="M1691" s="40" t="s">
        <v>3291</v>
      </c>
      <c r="N1691" s="15">
        <v>800</v>
      </c>
      <c r="O1691" s="15">
        <v>800</v>
      </c>
    </row>
    <row r="1692" customHeight="1" spans="1:15">
      <c r="A1692" s="11">
        <v>1690</v>
      </c>
      <c r="B1692" s="41" t="s">
        <v>3330</v>
      </c>
      <c r="C1692" s="13" t="s">
        <v>3331</v>
      </c>
      <c r="D1692" s="42" t="s">
        <v>18</v>
      </c>
      <c r="E1692" s="42" t="s">
        <v>3290</v>
      </c>
      <c r="F1692" s="42" t="s">
        <v>210</v>
      </c>
      <c r="G1692" s="15" t="s">
        <v>21</v>
      </c>
      <c r="H1692" s="15" t="s">
        <v>22</v>
      </c>
      <c r="I1692" s="44">
        <v>2449205</v>
      </c>
      <c r="J1692" s="15" t="s">
        <v>23</v>
      </c>
      <c r="K1692" s="15" t="s">
        <v>24</v>
      </c>
      <c r="L1692" s="15" t="s">
        <v>25</v>
      </c>
      <c r="M1692" s="40" t="s">
        <v>3291</v>
      </c>
      <c r="N1692" s="15">
        <v>800</v>
      </c>
      <c r="O1692" s="15">
        <v>800</v>
      </c>
    </row>
    <row r="1693" customHeight="1" spans="1:15">
      <c r="A1693" s="11">
        <v>1691</v>
      </c>
      <c r="B1693" s="41" t="s">
        <v>3332</v>
      </c>
      <c r="C1693" s="13" t="s">
        <v>3333</v>
      </c>
      <c r="D1693" s="42" t="s">
        <v>18</v>
      </c>
      <c r="E1693" s="42" t="s">
        <v>3290</v>
      </c>
      <c r="F1693" s="42" t="s">
        <v>210</v>
      </c>
      <c r="G1693" s="15" t="s">
        <v>21</v>
      </c>
      <c r="H1693" s="15" t="s">
        <v>22</v>
      </c>
      <c r="I1693" s="44">
        <v>2449205</v>
      </c>
      <c r="J1693" s="15" t="s">
        <v>23</v>
      </c>
      <c r="K1693" s="15" t="s">
        <v>24</v>
      </c>
      <c r="L1693" s="15" t="s">
        <v>25</v>
      </c>
      <c r="M1693" s="40" t="s">
        <v>3291</v>
      </c>
      <c r="N1693" s="15">
        <v>800</v>
      </c>
      <c r="O1693" s="15">
        <v>800</v>
      </c>
    </row>
    <row r="1694" customHeight="1" spans="1:15">
      <c r="A1694" s="11">
        <v>1692</v>
      </c>
      <c r="B1694" s="41" t="s">
        <v>3334</v>
      </c>
      <c r="C1694" s="13" t="s">
        <v>3335</v>
      </c>
      <c r="D1694" s="42" t="s">
        <v>18</v>
      </c>
      <c r="E1694" s="42" t="s">
        <v>3290</v>
      </c>
      <c r="F1694" s="42" t="s">
        <v>210</v>
      </c>
      <c r="G1694" s="15" t="s">
        <v>21</v>
      </c>
      <c r="H1694" s="15" t="s">
        <v>22</v>
      </c>
      <c r="I1694" s="44">
        <v>2449205</v>
      </c>
      <c r="J1694" s="15" t="s">
        <v>23</v>
      </c>
      <c r="K1694" s="15" t="s">
        <v>24</v>
      </c>
      <c r="L1694" s="15" t="s">
        <v>25</v>
      </c>
      <c r="M1694" s="40" t="s">
        <v>3291</v>
      </c>
      <c r="N1694" s="15">
        <v>800</v>
      </c>
      <c r="O1694" s="15">
        <v>800</v>
      </c>
    </row>
    <row r="1695" customHeight="1" spans="1:15">
      <c r="A1695" s="11">
        <v>1693</v>
      </c>
      <c r="B1695" s="41" t="s">
        <v>3336</v>
      </c>
      <c r="C1695" s="13" t="s">
        <v>3337</v>
      </c>
      <c r="D1695" s="42" t="s">
        <v>18</v>
      </c>
      <c r="E1695" s="42" t="s">
        <v>3290</v>
      </c>
      <c r="F1695" s="42" t="s">
        <v>210</v>
      </c>
      <c r="G1695" s="15" t="s">
        <v>21</v>
      </c>
      <c r="H1695" s="15" t="s">
        <v>22</v>
      </c>
      <c r="I1695" s="44">
        <v>2449205</v>
      </c>
      <c r="J1695" s="15" t="s">
        <v>23</v>
      </c>
      <c r="K1695" s="15" t="s">
        <v>24</v>
      </c>
      <c r="L1695" s="15" t="s">
        <v>25</v>
      </c>
      <c r="M1695" s="40" t="s">
        <v>3291</v>
      </c>
      <c r="N1695" s="15">
        <v>800</v>
      </c>
      <c r="O1695" s="15">
        <v>800</v>
      </c>
    </row>
    <row r="1696" customHeight="1" spans="1:15">
      <c r="A1696" s="11">
        <v>1694</v>
      </c>
      <c r="B1696" s="41" t="s">
        <v>3338</v>
      </c>
      <c r="C1696" s="13" t="s">
        <v>3339</v>
      </c>
      <c r="D1696" s="42" t="s">
        <v>18</v>
      </c>
      <c r="E1696" s="42" t="s">
        <v>3290</v>
      </c>
      <c r="F1696" s="42" t="s">
        <v>210</v>
      </c>
      <c r="G1696" s="15" t="s">
        <v>21</v>
      </c>
      <c r="H1696" s="15" t="s">
        <v>22</v>
      </c>
      <c r="I1696" s="44">
        <v>2449205</v>
      </c>
      <c r="J1696" s="15" t="s">
        <v>23</v>
      </c>
      <c r="K1696" s="15" t="s">
        <v>24</v>
      </c>
      <c r="L1696" s="15" t="s">
        <v>25</v>
      </c>
      <c r="M1696" s="40" t="s">
        <v>3291</v>
      </c>
      <c r="N1696" s="15">
        <v>800</v>
      </c>
      <c r="O1696" s="15">
        <v>800</v>
      </c>
    </row>
    <row r="1697" customHeight="1" spans="1:15">
      <c r="A1697" s="11">
        <v>1695</v>
      </c>
      <c r="B1697" s="41" t="s">
        <v>3340</v>
      </c>
      <c r="C1697" s="13" t="s">
        <v>3341</v>
      </c>
      <c r="D1697" s="42" t="s">
        <v>18</v>
      </c>
      <c r="E1697" s="42" t="s">
        <v>3290</v>
      </c>
      <c r="F1697" s="42" t="s">
        <v>210</v>
      </c>
      <c r="G1697" s="15" t="s">
        <v>21</v>
      </c>
      <c r="H1697" s="15" t="s">
        <v>22</v>
      </c>
      <c r="I1697" s="44">
        <v>2449205</v>
      </c>
      <c r="J1697" s="15" t="s">
        <v>23</v>
      </c>
      <c r="K1697" s="15" t="s">
        <v>24</v>
      </c>
      <c r="L1697" s="15" t="s">
        <v>25</v>
      </c>
      <c r="M1697" s="40" t="s">
        <v>3291</v>
      </c>
      <c r="N1697" s="15">
        <v>800</v>
      </c>
      <c r="O1697" s="15">
        <v>800</v>
      </c>
    </row>
    <row r="1698" customHeight="1" spans="1:15">
      <c r="A1698" s="11">
        <v>1696</v>
      </c>
      <c r="B1698" s="41" t="s">
        <v>3342</v>
      </c>
      <c r="C1698" s="13" t="s">
        <v>3343</v>
      </c>
      <c r="D1698" s="42" t="s">
        <v>18</v>
      </c>
      <c r="E1698" s="42" t="s">
        <v>3290</v>
      </c>
      <c r="F1698" s="42" t="s">
        <v>210</v>
      </c>
      <c r="G1698" s="15" t="s">
        <v>21</v>
      </c>
      <c r="H1698" s="15" t="s">
        <v>22</v>
      </c>
      <c r="I1698" s="44">
        <v>2449205</v>
      </c>
      <c r="J1698" s="15" t="s">
        <v>23</v>
      </c>
      <c r="K1698" s="15" t="s">
        <v>24</v>
      </c>
      <c r="L1698" s="15" t="s">
        <v>25</v>
      </c>
      <c r="M1698" s="40" t="s">
        <v>3291</v>
      </c>
      <c r="N1698" s="15">
        <v>800</v>
      </c>
      <c r="O1698" s="15">
        <v>800</v>
      </c>
    </row>
    <row r="1699" customHeight="1" spans="1:15">
      <c r="A1699" s="11">
        <v>1697</v>
      </c>
      <c r="B1699" s="41" t="s">
        <v>3344</v>
      </c>
      <c r="C1699" s="13" t="s">
        <v>3345</v>
      </c>
      <c r="D1699" s="42" t="s">
        <v>18</v>
      </c>
      <c r="E1699" s="42" t="s">
        <v>3290</v>
      </c>
      <c r="F1699" s="42" t="s">
        <v>210</v>
      </c>
      <c r="G1699" s="15" t="s">
        <v>21</v>
      </c>
      <c r="H1699" s="15" t="s">
        <v>22</v>
      </c>
      <c r="I1699" s="44">
        <v>2449205</v>
      </c>
      <c r="J1699" s="15" t="s">
        <v>23</v>
      </c>
      <c r="K1699" s="15" t="s">
        <v>24</v>
      </c>
      <c r="L1699" s="15" t="s">
        <v>25</v>
      </c>
      <c r="M1699" s="40" t="s">
        <v>3291</v>
      </c>
      <c r="N1699" s="15">
        <v>800</v>
      </c>
      <c r="O1699" s="15">
        <v>800</v>
      </c>
    </row>
    <row r="1700" customHeight="1" spans="1:15">
      <c r="A1700" s="11">
        <v>1698</v>
      </c>
      <c r="B1700" s="41" t="s">
        <v>3346</v>
      </c>
      <c r="C1700" s="13" t="s">
        <v>3347</v>
      </c>
      <c r="D1700" s="42" t="s">
        <v>18</v>
      </c>
      <c r="E1700" s="42" t="s">
        <v>3290</v>
      </c>
      <c r="F1700" s="42" t="s">
        <v>210</v>
      </c>
      <c r="G1700" s="15" t="s">
        <v>21</v>
      </c>
      <c r="H1700" s="15" t="s">
        <v>22</v>
      </c>
      <c r="I1700" s="44">
        <v>2449205</v>
      </c>
      <c r="J1700" s="15" t="s">
        <v>23</v>
      </c>
      <c r="K1700" s="15" t="s">
        <v>24</v>
      </c>
      <c r="L1700" s="15" t="s">
        <v>25</v>
      </c>
      <c r="M1700" s="40" t="s">
        <v>3291</v>
      </c>
      <c r="N1700" s="15">
        <v>800</v>
      </c>
      <c r="O1700" s="15">
        <v>800</v>
      </c>
    </row>
    <row r="1701" customHeight="1" spans="1:15">
      <c r="A1701" s="11">
        <v>1699</v>
      </c>
      <c r="B1701" s="41" t="s">
        <v>3348</v>
      </c>
      <c r="C1701" s="13" t="s">
        <v>3349</v>
      </c>
      <c r="D1701" s="42" t="s">
        <v>18</v>
      </c>
      <c r="E1701" s="42" t="s">
        <v>3290</v>
      </c>
      <c r="F1701" s="42" t="s">
        <v>210</v>
      </c>
      <c r="G1701" s="15" t="s">
        <v>21</v>
      </c>
      <c r="H1701" s="15" t="s">
        <v>22</v>
      </c>
      <c r="I1701" s="44">
        <v>2449205</v>
      </c>
      <c r="J1701" s="15" t="s">
        <v>23</v>
      </c>
      <c r="K1701" s="15" t="s">
        <v>24</v>
      </c>
      <c r="L1701" s="15" t="s">
        <v>25</v>
      </c>
      <c r="M1701" s="40" t="s">
        <v>3291</v>
      </c>
      <c r="N1701" s="15">
        <v>800</v>
      </c>
      <c r="O1701" s="15">
        <v>800</v>
      </c>
    </row>
    <row r="1702" customHeight="1" spans="1:15">
      <c r="A1702" s="11">
        <v>1700</v>
      </c>
      <c r="B1702" s="41" t="s">
        <v>3350</v>
      </c>
      <c r="C1702" s="13" t="s">
        <v>3351</v>
      </c>
      <c r="D1702" s="42" t="s">
        <v>18</v>
      </c>
      <c r="E1702" s="42" t="s">
        <v>3290</v>
      </c>
      <c r="F1702" s="42" t="s">
        <v>210</v>
      </c>
      <c r="G1702" s="15" t="s">
        <v>21</v>
      </c>
      <c r="H1702" s="15" t="s">
        <v>22</v>
      </c>
      <c r="I1702" s="44">
        <v>2449205</v>
      </c>
      <c r="J1702" s="15" t="s">
        <v>23</v>
      </c>
      <c r="K1702" s="15" t="s">
        <v>24</v>
      </c>
      <c r="L1702" s="15" t="s">
        <v>25</v>
      </c>
      <c r="M1702" s="40" t="s">
        <v>3291</v>
      </c>
      <c r="N1702" s="15">
        <v>800</v>
      </c>
      <c r="O1702" s="15">
        <v>800</v>
      </c>
    </row>
    <row r="1703" customHeight="1" spans="1:15">
      <c r="A1703" s="11">
        <v>1701</v>
      </c>
      <c r="B1703" s="41" t="s">
        <v>3352</v>
      </c>
      <c r="C1703" s="13" t="s">
        <v>3353</v>
      </c>
      <c r="D1703" s="42" t="s">
        <v>18</v>
      </c>
      <c r="E1703" s="42" t="s">
        <v>3290</v>
      </c>
      <c r="F1703" s="42" t="s">
        <v>210</v>
      </c>
      <c r="G1703" s="15" t="s">
        <v>21</v>
      </c>
      <c r="H1703" s="15" t="s">
        <v>22</v>
      </c>
      <c r="I1703" s="44">
        <v>2449205</v>
      </c>
      <c r="J1703" s="15" t="s">
        <v>23</v>
      </c>
      <c r="K1703" s="15" t="s">
        <v>24</v>
      </c>
      <c r="L1703" s="15" t="s">
        <v>25</v>
      </c>
      <c r="M1703" s="40" t="s">
        <v>3291</v>
      </c>
      <c r="N1703" s="15">
        <v>800</v>
      </c>
      <c r="O1703" s="15">
        <v>800</v>
      </c>
    </row>
    <row r="1704" customHeight="1" spans="1:15">
      <c r="A1704" s="11">
        <v>1702</v>
      </c>
      <c r="B1704" s="41" t="s">
        <v>3354</v>
      </c>
      <c r="C1704" s="13" t="s">
        <v>3355</v>
      </c>
      <c r="D1704" s="42" t="s">
        <v>18</v>
      </c>
      <c r="E1704" s="42" t="s">
        <v>3290</v>
      </c>
      <c r="F1704" s="42" t="s">
        <v>210</v>
      </c>
      <c r="G1704" s="15" t="s">
        <v>21</v>
      </c>
      <c r="H1704" s="15" t="s">
        <v>22</v>
      </c>
      <c r="I1704" s="44">
        <v>2449205</v>
      </c>
      <c r="J1704" s="15" t="s">
        <v>23</v>
      </c>
      <c r="K1704" s="15" t="s">
        <v>24</v>
      </c>
      <c r="L1704" s="15" t="s">
        <v>25</v>
      </c>
      <c r="M1704" s="40" t="s">
        <v>3291</v>
      </c>
      <c r="N1704" s="15">
        <v>800</v>
      </c>
      <c r="O1704" s="15">
        <v>800</v>
      </c>
    </row>
    <row r="1705" customHeight="1" spans="1:15">
      <c r="A1705" s="11">
        <v>1703</v>
      </c>
      <c r="B1705" s="41" t="s">
        <v>3356</v>
      </c>
      <c r="C1705" s="13" t="s">
        <v>3357</v>
      </c>
      <c r="D1705" s="42" t="s">
        <v>18</v>
      </c>
      <c r="E1705" s="42" t="s">
        <v>3290</v>
      </c>
      <c r="F1705" s="42" t="s">
        <v>210</v>
      </c>
      <c r="G1705" s="15" t="s">
        <v>21</v>
      </c>
      <c r="H1705" s="15" t="s">
        <v>22</v>
      </c>
      <c r="I1705" s="44">
        <v>2449205</v>
      </c>
      <c r="J1705" s="15" t="s">
        <v>23</v>
      </c>
      <c r="K1705" s="15" t="s">
        <v>24</v>
      </c>
      <c r="L1705" s="15" t="s">
        <v>25</v>
      </c>
      <c r="M1705" s="40" t="s">
        <v>3291</v>
      </c>
      <c r="N1705" s="15">
        <v>800</v>
      </c>
      <c r="O1705" s="15">
        <v>800</v>
      </c>
    </row>
    <row r="1706" customHeight="1" spans="1:15">
      <c r="A1706" s="11">
        <v>1704</v>
      </c>
      <c r="B1706" s="41" t="s">
        <v>3358</v>
      </c>
      <c r="C1706" s="13" t="s">
        <v>3359</v>
      </c>
      <c r="D1706" s="42" t="s">
        <v>18</v>
      </c>
      <c r="E1706" s="42" t="s">
        <v>3290</v>
      </c>
      <c r="F1706" s="42" t="s">
        <v>210</v>
      </c>
      <c r="G1706" s="15" t="s">
        <v>21</v>
      </c>
      <c r="H1706" s="15" t="s">
        <v>22</v>
      </c>
      <c r="I1706" s="44">
        <v>2449205</v>
      </c>
      <c r="J1706" s="15" t="s">
        <v>23</v>
      </c>
      <c r="K1706" s="15" t="s">
        <v>24</v>
      </c>
      <c r="L1706" s="15" t="s">
        <v>25</v>
      </c>
      <c r="M1706" s="40" t="s">
        <v>3291</v>
      </c>
      <c r="N1706" s="15">
        <v>800</v>
      </c>
      <c r="O1706" s="15">
        <v>800</v>
      </c>
    </row>
    <row r="1707" customHeight="1" spans="1:15">
      <c r="A1707" s="11">
        <v>1705</v>
      </c>
      <c r="B1707" s="41" t="s">
        <v>3360</v>
      </c>
      <c r="C1707" s="13" t="s">
        <v>3361</v>
      </c>
      <c r="D1707" s="42" t="s">
        <v>18</v>
      </c>
      <c r="E1707" s="42" t="s">
        <v>3290</v>
      </c>
      <c r="F1707" s="42" t="s">
        <v>210</v>
      </c>
      <c r="G1707" s="15" t="s">
        <v>21</v>
      </c>
      <c r="H1707" s="15" t="s">
        <v>22</v>
      </c>
      <c r="I1707" s="44">
        <v>2449205</v>
      </c>
      <c r="J1707" s="15" t="s">
        <v>23</v>
      </c>
      <c r="K1707" s="15" t="s">
        <v>24</v>
      </c>
      <c r="L1707" s="15" t="s">
        <v>25</v>
      </c>
      <c r="M1707" s="40" t="s">
        <v>3291</v>
      </c>
      <c r="N1707" s="15">
        <v>800</v>
      </c>
      <c r="O1707" s="15">
        <v>800</v>
      </c>
    </row>
    <row r="1708" customHeight="1" spans="1:15">
      <c r="A1708" s="11">
        <v>1706</v>
      </c>
      <c r="B1708" s="41" t="s">
        <v>3362</v>
      </c>
      <c r="C1708" s="13" t="s">
        <v>3363</v>
      </c>
      <c r="D1708" s="42" t="s">
        <v>18</v>
      </c>
      <c r="E1708" s="42" t="s">
        <v>3290</v>
      </c>
      <c r="F1708" s="42" t="s">
        <v>210</v>
      </c>
      <c r="G1708" s="15" t="s">
        <v>21</v>
      </c>
      <c r="H1708" s="15" t="s">
        <v>22</v>
      </c>
      <c r="I1708" s="44">
        <v>2449205</v>
      </c>
      <c r="J1708" s="15" t="s">
        <v>23</v>
      </c>
      <c r="K1708" s="15" t="s">
        <v>24</v>
      </c>
      <c r="L1708" s="15" t="s">
        <v>25</v>
      </c>
      <c r="M1708" s="40" t="s">
        <v>3291</v>
      </c>
      <c r="N1708" s="15">
        <v>800</v>
      </c>
      <c r="O1708" s="15">
        <v>800</v>
      </c>
    </row>
    <row r="1709" customHeight="1" spans="1:15">
      <c r="A1709" s="11">
        <v>1707</v>
      </c>
      <c r="B1709" s="41" t="s">
        <v>3364</v>
      </c>
      <c r="C1709" s="13" t="s">
        <v>3365</v>
      </c>
      <c r="D1709" s="42" t="s">
        <v>18</v>
      </c>
      <c r="E1709" s="42" t="s">
        <v>3290</v>
      </c>
      <c r="F1709" s="42" t="s">
        <v>210</v>
      </c>
      <c r="G1709" s="15" t="s">
        <v>21</v>
      </c>
      <c r="H1709" s="15" t="s">
        <v>22</v>
      </c>
      <c r="I1709" s="44">
        <v>2449205</v>
      </c>
      <c r="J1709" s="15" t="s">
        <v>23</v>
      </c>
      <c r="K1709" s="15" t="s">
        <v>24</v>
      </c>
      <c r="L1709" s="15" t="s">
        <v>25</v>
      </c>
      <c r="M1709" s="40" t="s">
        <v>3291</v>
      </c>
      <c r="N1709" s="15">
        <v>800</v>
      </c>
      <c r="O1709" s="15">
        <v>800</v>
      </c>
    </row>
    <row r="1710" customHeight="1" spans="1:15">
      <c r="A1710" s="11">
        <v>1708</v>
      </c>
      <c r="B1710" s="41" t="s">
        <v>3366</v>
      </c>
      <c r="C1710" s="13" t="s">
        <v>3367</v>
      </c>
      <c r="D1710" s="42" t="s">
        <v>18</v>
      </c>
      <c r="E1710" s="42" t="s">
        <v>3290</v>
      </c>
      <c r="F1710" s="42" t="s">
        <v>210</v>
      </c>
      <c r="G1710" s="15" t="s">
        <v>21</v>
      </c>
      <c r="H1710" s="15" t="s">
        <v>22</v>
      </c>
      <c r="I1710" s="44">
        <v>2449205</v>
      </c>
      <c r="J1710" s="15" t="s">
        <v>23</v>
      </c>
      <c r="K1710" s="15" t="s">
        <v>24</v>
      </c>
      <c r="L1710" s="15" t="s">
        <v>25</v>
      </c>
      <c r="M1710" s="40" t="s">
        <v>3291</v>
      </c>
      <c r="N1710" s="15">
        <v>800</v>
      </c>
      <c r="O1710" s="15">
        <v>800</v>
      </c>
    </row>
    <row r="1711" customHeight="1" spans="1:15">
      <c r="A1711" s="11">
        <v>1709</v>
      </c>
      <c r="B1711" s="41" t="s">
        <v>3368</v>
      </c>
      <c r="C1711" s="13" t="s">
        <v>3369</v>
      </c>
      <c r="D1711" s="42" t="s">
        <v>18</v>
      </c>
      <c r="E1711" s="42" t="s">
        <v>3290</v>
      </c>
      <c r="F1711" s="42" t="s">
        <v>210</v>
      </c>
      <c r="G1711" s="15" t="s">
        <v>21</v>
      </c>
      <c r="H1711" s="15" t="s">
        <v>22</v>
      </c>
      <c r="I1711" s="44">
        <v>2449205</v>
      </c>
      <c r="J1711" s="15" t="s">
        <v>23</v>
      </c>
      <c r="K1711" s="15" t="s">
        <v>24</v>
      </c>
      <c r="L1711" s="15" t="s">
        <v>25</v>
      </c>
      <c r="M1711" s="40" t="s">
        <v>3291</v>
      </c>
      <c r="N1711" s="15">
        <v>800</v>
      </c>
      <c r="O1711" s="15">
        <v>800</v>
      </c>
    </row>
    <row r="1712" customHeight="1" spans="1:15">
      <c r="A1712" s="11">
        <v>1710</v>
      </c>
      <c r="B1712" s="41" t="s">
        <v>3370</v>
      </c>
      <c r="C1712" s="13" t="s">
        <v>3371</v>
      </c>
      <c r="D1712" s="42" t="s">
        <v>18</v>
      </c>
      <c r="E1712" s="42" t="s">
        <v>3290</v>
      </c>
      <c r="F1712" s="42" t="s">
        <v>210</v>
      </c>
      <c r="G1712" s="15" t="s">
        <v>21</v>
      </c>
      <c r="H1712" s="15" t="s">
        <v>22</v>
      </c>
      <c r="I1712" s="44">
        <v>2449205</v>
      </c>
      <c r="J1712" s="15" t="s">
        <v>23</v>
      </c>
      <c r="K1712" s="15" t="s">
        <v>24</v>
      </c>
      <c r="L1712" s="15" t="s">
        <v>25</v>
      </c>
      <c r="M1712" s="40" t="s">
        <v>3291</v>
      </c>
      <c r="N1712" s="15">
        <v>800</v>
      </c>
      <c r="O1712" s="15">
        <v>800</v>
      </c>
    </row>
    <row r="1713" customHeight="1" spans="1:15">
      <c r="A1713" s="11">
        <v>1711</v>
      </c>
      <c r="B1713" s="41" t="s">
        <v>3372</v>
      </c>
      <c r="C1713" s="13" t="s">
        <v>3373</v>
      </c>
      <c r="D1713" s="42" t="s">
        <v>18</v>
      </c>
      <c r="E1713" s="42" t="s">
        <v>3290</v>
      </c>
      <c r="F1713" s="42" t="s">
        <v>210</v>
      </c>
      <c r="G1713" s="15" t="s">
        <v>21</v>
      </c>
      <c r="H1713" s="15" t="s">
        <v>22</v>
      </c>
      <c r="I1713" s="44">
        <v>2449205</v>
      </c>
      <c r="J1713" s="15" t="s">
        <v>23</v>
      </c>
      <c r="K1713" s="15" t="s">
        <v>24</v>
      </c>
      <c r="L1713" s="15" t="s">
        <v>25</v>
      </c>
      <c r="M1713" s="40" t="s">
        <v>3291</v>
      </c>
      <c r="N1713" s="15">
        <v>800</v>
      </c>
      <c r="O1713" s="15">
        <v>800</v>
      </c>
    </row>
    <row r="1714" customHeight="1" spans="1:15">
      <c r="A1714" s="11">
        <v>1712</v>
      </c>
      <c r="B1714" s="41" t="s">
        <v>3374</v>
      </c>
      <c r="C1714" s="13" t="s">
        <v>3375</v>
      </c>
      <c r="D1714" s="42" t="s">
        <v>18</v>
      </c>
      <c r="E1714" s="42" t="s">
        <v>3290</v>
      </c>
      <c r="F1714" s="42" t="s">
        <v>210</v>
      </c>
      <c r="G1714" s="15" t="s">
        <v>21</v>
      </c>
      <c r="H1714" s="15" t="s">
        <v>22</v>
      </c>
      <c r="I1714" s="44">
        <v>2449205</v>
      </c>
      <c r="J1714" s="15" t="s">
        <v>23</v>
      </c>
      <c r="K1714" s="15" t="s">
        <v>24</v>
      </c>
      <c r="L1714" s="15" t="s">
        <v>25</v>
      </c>
      <c r="M1714" s="40" t="s">
        <v>3291</v>
      </c>
      <c r="N1714" s="15">
        <v>800</v>
      </c>
      <c r="O1714" s="15">
        <v>800</v>
      </c>
    </row>
    <row r="1715" customHeight="1" spans="1:15">
      <c r="A1715" s="11">
        <v>1713</v>
      </c>
      <c r="B1715" s="41" t="s">
        <v>3376</v>
      </c>
      <c r="C1715" s="13" t="s">
        <v>3377</v>
      </c>
      <c r="D1715" s="42" t="s">
        <v>18</v>
      </c>
      <c r="E1715" s="42" t="s">
        <v>3290</v>
      </c>
      <c r="F1715" s="42" t="s">
        <v>210</v>
      </c>
      <c r="G1715" s="15" t="s">
        <v>21</v>
      </c>
      <c r="H1715" s="15" t="s">
        <v>22</v>
      </c>
      <c r="I1715" s="44">
        <v>2449205</v>
      </c>
      <c r="J1715" s="15" t="s">
        <v>23</v>
      </c>
      <c r="K1715" s="15" t="s">
        <v>24</v>
      </c>
      <c r="L1715" s="15" t="s">
        <v>25</v>
      </c>
      <c r="M1715" s="40" t="s">
        <v>3291</v>
      </c>
      <c r="N1715" s="15">
        <v>800</v>
      </c>
      <c r="O1715" s="15">
        <v>800</v>
      </c>
    </row>
    <row r="1716" customHeight="1" spans="1:15">
      <c r="A1716" s="11">
        <v>1714</v>
      </c>
      <c r="B1716" s="41" t="s">
        <v>3378</v>
      </c>
      <c r="C1716" s="13" t="s">
        <v>3379</v>
      </c>
      <c r="D1716" s="42" t="s">
        <v>18</v>
      </c>
      <c r="E1716" s="42" t="s">
        <v>3290</v>
      </c>
      <c r="F1716" s="42" t="s">
        <v>210</v>
      </c>
      <c r="G1716" s="15" t="s">
        <v>21</v>
      </c>
      <c r="H1716" s="15" t="s">
        <v>22</v>
      </c>
      <c r="I1716" s="44">
        <v>2449205</v>
      </c>
      <c r="J1716" s="15" t="s">
        <v>23</v>
      </c>
      <c r="K1716" s="15" t="s">
        <v>24</v>
      </c>
      <c r="L1716" s="15" t="s">
        <v>25</v>
      </c>
      <c r="M1716" s="40" t="s">
        <v>3291</v>
      </c>
      <c r="N1716" s="15">
        <v>800</v>
      </c>
      <c r="O1716" s="15">
        <v>800</v>
      </c>
    </row>
    <row r="1717" customHeight="1" spans="1:15">
      <c r="A1717" s="11">
        <v>1715</v>
      </c>
      <c r="B1717" s="41" t="s">
        <v>3380</v>
      </c>
      <c r="C1717" s="13" t="s">
        <v>3381</v>
      </c>
      <c r="D1717" s="42" t="s">
        <v>18</v>
      </c>
      <c r="E1717" s="42" t="s">
        <v>3290</v>
      </c>
      <c r="F1717" s="42" t="s">
        <v>210</v>
      </c>
      <c r="G1717" s="15" t="s">
        <v>21</v>
      </c>
      <c r="H1717" s="15" t="s">
        <v>22</v>
      </c>
      <c r="I1717" s="44">
        <v>2449205</v>
      </c>
      <c r="J1717" s="15" t="s">
        <v>23</v>
      </c>
      <c r="K1717" s="15" t="s">
        <v>24</v>
      </c>
      <c r="L1717" s="15" t="s">
        <v>25</v>
      </c>
      <c r="M1717" s="40" t="s">
        <v>3291</v>
      </c>
      <c r="N1717" s="15">
        <v>800</v>
      </c>
      <c r="O1717" s="15">
        <v>800</v>
      </c>
    </row>
    <row r="1718" customHeight="1" spans="1:15">
      <c r="A1718" s="11">
        <v>1716</v>
      </c>
      <c r="B1718" s="41" t="s">
        <v>3382</v>
      </c>
      <c r="C1718" s="13" t="s">
        <v>3383</v>
      </c>
      <c r="D1718" s="42" t="s">
        <v>18</v>
      </c>
      <c r="E1718" s="42" t="s">
        <v>3290</v>
      </c>
      <c r="F1718" s="42" t="s">
        <v>210</v>
      </c>
      <c r="G1718" s="15" t="s">
        <v>21</v>
      </c>
      <c r="H1718" s="15" t="s">
        <v>22</v>
      </c>
      <c r="I1718" s="44">
        <v>2449205</v>
      </c>
      <c r="J1718" s="15" t="s">
        <v>23</v>
      </c>
      <c r="K1718" s="15" t="s">
        <v>24</v>
      </c>
      <c r="L1718" s="15" t="s">
        <v>25</v>
      </c>
      <c r="M1718" s="40" t="s">
        <v>3291</v>
      </c>
      <c r="N1718" s="15">
        <v>800</v>
      </c>
      <c r="O1718" s="15">
        <v>800</v>
      </c>
    </row>
    <row r="1719" customHeight="1" spans="1:15">
      <c r="A1719" s="11">
        <v>1717</v>
      </c>
      <c r="B1719" s="41" t="s">
        <v>3384</v>
      </c>
      <c r="C1719" s="13" t="s">
        <v>3385</v>
      </c>
      <c r="D1719" s="42" t="s">
        <v>18</v>
      </c>
      <c r="E1719" s="42" t="s">
        <v>3290</v>
      </c>
      <c r="F1719" s="42" t="s">
        <v>210</v>
      </c>
      <c r="G1719" s="15" t="s">
        <v>21</v>
      </c>
      <c r="H1719" s="15" t="s">
        <v>22</v>
      </c>
      <c r="I1719" s="44">
        <v>2449205</v>
      </c>
      <c r="J1719" s="15" t="s">
        <v>23</v>
      </c>
      <c r="K1719" s="15" t="s">
        <v>24</v>
      </c>
      <c r="L1719" s="15" t="s">
        <v>25</v>
      </c>
      <c r="M1719" s="40" t="s">
        <v>3291</v>
      </c>
      <c r="N1719" s="15">
        <v>800</v>
      </c>
      <c r="O1719" s="15">
        <v>800</v>
      </c>
    </row>
    <row r="1720" customHeight="1" spans="1:15">
      <c r="A1720" s="11">
        <v>1718</v>
      </c>
      <c r="B1720" s="41" t="s">
        <v>3386</v>
      </c>
      <c r="C1720" s="13" t="s">
        <v>3387</v>
      </c>
      <c r="D1720" s="42" t="s">
        <v>18</v>
      </c>
      <c r="E1720" s="42" t="s">
        <v>3290</v>
      </c>
      <c r="F1720" s="42" t="s">
        <v>210</v>
      </c>
      <c r="G1720" s="15" t="s">
        <v>21</v>
      </c>
      <c r="H1720" s="15" t="s">
        <v>22</v>
      </c>
      <c r="I1720" s="44">
        <v>2449205</v>
      </c>
      <c r="J1720" s="15" t="s">
        <v>23</v>
      </c>
      <c r="K1720" s="15" t="s">
        <v>24</v>
      </c>
      <c r="L1720" s="15" t="s">
        <v>25</v>
      </c>
      <c r="M1720" s="40" t="s">
        <v>3291</v>
      </c>
      <c r="N1720" s="15">
        <v>800</v>
      </c>
      <c r="O1720" s="15">
        <v>800</v>
      </c>
    </row>
    <row r="1721" customHeight="1" spans="1:15">
      <c r="A1721" s="11">
        <v>1719</v>
      </c>
      <c r="B1721" s="41" t="s">
        <v>3388</v>
      </c>
      <c r="C1721" s="13" t="s">
        <v>3389</v>
      </c>
      <c r="D1721" s="42" t="s">
        <v>73</v>
      </c>
      <c r="E1721" s="42" t="s">
        <v>3390</v>
      </c>
      <c r="F1721" s="42" t="s">
        <v>210</v>
      </c>
      <c r="G1721" s="15" t="s">
        <v>21</v>
      </c>
      <c r="H1721" s="15" t="s">
        <v>22</v>
      </c>
      <c r="I1721" s="44">
        <v>2448206</v>
      </c>
      <c r="J1721" s="15" t="s">
        <v>23</v>
      </c>
      <c r="K1721" s="15" t="s">
        <v>24</v>
      </c>
      <c r="L1721" s="15" t="s">
        <v>25</v>
      </c>
      <c r="M1721" s="40" t="s">
        <v>3291</v>
      </c>
      <c r="N1721" s="15">
        <v>800</v>
      </c>
      <c r="O1721" s="15">
        <v>800</v>
      </c>
    </row>
    <row r="1722" customHeight="1" spans="1:15">
      <c r="A1722" s="11">
        <v>1720</v>
      </c>
      <c r="B1722" s="41" t="s">
        <v>3391</v>
      </c>
      <c r="C1722" s="13" t="s">
        <v>3392</v>
      </c>
      <c r="D1722" s="42" t="s">
        <v>18</v>
      </c>
      <c r="E1722" s="42" t="s">
        <v>3390</v>
      </c>
      <c r="F1722" s="42" t="s">
        <v>210</v>
      </c>
      <c r="G1722" s="15" t="s">
        <v>21</v>
      </c>
      <c r="H1722" s="15" t="s">
        <v>22</v>
      </c>
      <c r="I1722" s="44">
        <v>2448206</v>
      </c>
      <c r="J1722" s="15" t="s">
        <v>23</v>
      </c>
      <c r="K1722" s="15" t="s">
        <v>24</v>
      </c>
      <c r="L1722" s="15" t="s">
        <v>25</v>
      </c>
      <c r="M1722" s="40" t="s">
        <v>3291</v>
      </c>
      <c r="N1722" s="15">
        <v>800</v>
      </c>
      <c r="O1722" s="15">
        <v>800</v>
      </c>
    </row>
    <row r="1723" customHeight="1" spans="1:15">
      <c r="A1723" s="11">
        <v>1721</v>
      </c>
      <c r="B1723" s="41" t="s">
        <v>3393</v>
      </c>
      <c r="C1723" s="13" t="s">
        <v>3394</v>
      </c>
      <c r="D1723" s="42" t="s">
        <v>73</v>
      </c>
      <c r="E1723" s="42" t="s">
        <v>3390</v>
      </c>
      <c r="F1723" s="42" t="s">
        <v>210</v>
      </c>
      <c r="G1723" s="15" t="s">
        <v>21</v>
      </c>
      <c r="H1723" s="15" t="s">
        <v>22</v>
      </c>
      <c r="I1723" s="44">
        <v>2448206</v>
      </c>
      <c r="J1723" s="15" t="s">
        <v>23</v>
      </c>
      <c r="K1723" s="15" t="s">
        <v>24</v>
      </c>
      <c r="L1723" s="15" t="s">
        <v>25</v>
      </c>
      <c r="M1723" s="40" t="s">
        <v>3291</v>
      </c>
      <c r="N1723" s="15">
        <v>800</v>
      </c>
      <c r="O1723" s="15">
        <v>800</v>
      </c>
    </row>
    <row r="1724" customHeight="1" spans="1:15">
      <c r="A1724" s="11">
        <v>1722</v>
      </c>
      <c r="B1724" s="41" t="s">
        <v>3395</v>
      </c>
      <c r="C1724" s="13" t="s">
        <v>3396</v>
      </c>
      <c r="D1724" s="42" t="s">
        <v>73</v>
      </c>
      <c r="E1724" s="42" t="s">
        <v>3390</v>
      </c>
      <c r="F1724" s="42" t="s">
        <v>210</v>
      </c>
      <c r="G1724" s="15" t="s">
        <v>21</v>
      </c>
      <c r="H1724" s="15" t="s">
        <v>22</v>
      </c>
      <c r="I1724" s="44">
        <v>2448206</v>
      </c>
      <c r="J1724" s="15" t="s">
        <v>23</v>
      </c>
      <c r="K1724" s="15" t="s">
        <v>24</v>
      </c>
      <c r="L1724" s="15" t="s">
        <v>25</v>
      </c>
      <c r="M1724" s="40" t="s">
        <v>3291</v>
      </c>
      <c r="N1724" s="15">
        <v>800</v>
      </c>
      <c r="O1724" s="15">
        <v>800</v>
      </c>
    </row>
    <row r="1725" customHeight="1" spans="1:15">
      <c r="A1725" s="11">
        <v>1723</v>
      </c>
      <c r="B1725" s="41" t="s">
        <v>3397</v>
      </c>
      <c r="C1725" s="13" t="s">
        <v>3398</v>
      </c>
      <c r="D1725" s="42" t="s">
        <v>73</v>
      </c>
      <c r="E1725" s="42" t="s">
        <v>3390</v>
      </c>
      <c r="F1725" s="42" t="s">
        <v>210</v>
      </c>
      <c r="G1725" s="15" t="s">
        <v>21</v>
      </c>
      <c r="H1725" s="15" t="s">
        <v>22</v>
      </c>
      <c r="I1725" s="44">
        <v>2448206</v>
      </c>
      <c r="J1725" s="15" t="s">
        <v>23</v>
      </c>
      <c r="K1725" s="15" t="s">
        <v>24</v>
      </c>
      <c r="L1725" s="15" t="s">
        <v>25</v>
      </c>
      <c r="M1725" s="40" t="s">
        <v>3291</v>
      </c>
      <c r="N1725" s="15">
        <v>800</v>
      </c>
      <c r="O1725" s="15">
        <v>800</v>
      </c>
    </row>
    <row r="1726" customHeight="1" spans="1:15">
      <c r="A1726" s="11">
        <v>1724</v>
      </c>
      <c r="B1726" s="41" t="s">
        <v>3399</v>
      </c>
      <c r="C1726" s="13" t="s">
        <v>3400</v>
      </c>
      <c r="D1726" s="42" t="s">
        <v>73</v>
      </c>
      <c r="E1726" s="42" t="s">
        <v>3390</v>
      </c>
      <c r="F1726" s="42" t="s">
        <v>210</v>
      </c>
      <c r="G1726" s="15" t="s">
        <v>21</v>
      </c>
      <c r="H1726" s="15" t="s">
        <v>22</v>
      </c>
      <c r="I1726" s="44">
        <v>2448206</v>
      </c>
      <c r="J1726" s="15" t="s">
        <v>23</v>
      </c>
      <c r="K1726" s="15" t="s">
        <v>24</v>
      </c>
      <c r="L1726" s="15" t="s">
        <v>25</v>
      </c>
      <c r="M1726" s="40" t="s">
        <v>3291</v>
      </c>
      <c r="N1726" s="15">
        <v>800</v>
      </c>
      <c r="O1726" s="15">
        <v>800</v>
      </c>
    </row>
    <row r="1727" customHeight="1" spans="1:15">
      <c r="A1727" s="11">
        <v>1725</v>
      </c>
      <c r="B1727" s="41" t="s">
        <v>3401</v>
      </c>
      <c r="C1727" s="13" t="s">
        <v>3402</v>
      </c>
      <c r="D1727" s="42" t="s">
        <v>73</v>
      </c>
      <c r="E1727" s="42" t="s">
        <v>3390</v>
      </c>
      <c r="F1727" s="42" t="s">
        <v>210</v>
      </c>
      <c r="G1727" s="15" t="s">
        <v>21</v>
      </c>
      <c r="H1727" s="15" t="s">
        <v>22</v>
      </c>
      <c r="I1727" s="44">
        <v>2448206</v>
      </c>
      <c r="J1727" s="15" t="s">
        <v>23</v>
      </c>
      <c r="K1727" s="15" t="s">
        <v>24</v>
      </c>
      <c r="L1727" s="15" t="s">
        <v>25</v>
      </c>
      <c r="M1727" s="40" t="s">
        <v>3291</v>
      </c>
      <c r="N1727" s="15">
        <v>800</v>
      </c>
      <c r="O1727" s="15">
        <v>800</v>
      </c>
    </row>
    <row r="1728" customHeight="1" spans="1:15">
      <c r="A1728" s="11">
        <v>1726</v>
      </c>
      <c r="B1728" s="41" t="s">
        <v>3403</v>
      </c>
      <c r="C1728" s="13" t="s">
        <v>3404</v>
      </c>
      <c r="D1728" s="42" t="s">
        <v>73</v>
      </c>
      <c r="E1728" s="42" t="s">
        <v>3390</v>
      </c>
      <c r="F1728" s="42" t="s">
        <v>210</v>
      </c>
      <c r="G1728" s="15" t="s">
        <v>21</v>
      </c>
      <c r="H1728" s="15" t="s">
        <v>22</v>
      </c>
      <c r="I1728" s="44">
        <v>2448206</v>
      </c>
      <c r="J1728" s="15" t="s">
        <v>23</v>
      </c>
      <c r="K1728" s="15" t="s">
        <v>24</v>
      </c>
      <c r="L1728" s="15" t="s">
        <v>25</v>
      </c>
      <c r="M1728" s="40" t="s">
        <v>3291</v>
      </c>
      <c r="N1728" s="15">
        <v>800</v>
      </c>
      <c r="O1728" s="15">
        <v>800</v>
      </c>
    </row>
    <row r="1729" customHeight="1" spans="1:15">
      <c r="A1729" s="11">
        <v>1727</v>
      </c>
      <c r="B1729" s="41" t="s">
        <v>3405</v>
      </c>
      <c r="C1729" s="13" t="s">
        <v>3406</v>
      </c>
      <c r="D1729" s="42" t="s">
        <v>73</v>
      </c>
      <c r="E1729" s="42" t="s">
        <v>3390</v>
      </c>
      <c r="F1729" s="42" t="s">
        <v>210</v>
      </c>
      <c r="G1729" s="15" t="s">
        <v>21</v>
      </c>
      <c r="H1729" s="15" t="s">
        <v>22</v>
      </c>
      <c r="I1729" s="44">
        <v>2448206</v>
      </c>
      <c r="J1729" s="15" t="s">
        <v>23</v>
      </c>
      <c r="K1729" s="15" t="s">
        <v>24</v>
      </c>
      <c r="L1729" s="15" t="s">
        <v>25</v>
      </c>
      <c r="M1729" s="40" t="s">
        <v>3291</v>
      </c>
      <c r="N1729" s="15">
        <v>800</v>
      </c>
      <c r="O1729" s="15">
        <v>800</v>
      </c>
    </row>
    <row r="1730" customHeight="1" spans="1:15">
      <c r="A1730" s="11">
        <v>1728</v>
      </c>
      <c r="B1730" s="41" t="s">
        <v>3407</v>
      </c>
      <c r="C1730" s="13" t="s">
        <v>3408</v>
      </c>
      <c r="D1730" s="42" t="s">
        <v>73</v>
      </c>
      <c r="E1730" s="42" t="s">
        <v>3390</v>
      </c>
      <c r="F1730" s="42" t="s">
        <v>210</v>
      </c>
      <c r="G1730" s="15" t="s">
        <v>21</v>
      </c>
      <c r="H1730" s="15" t="s">
        <v>22</v>
      </c>
      <c r="I1730" s="44">
        <v>2448206</v>
      </c>
      <c r="J1730" s="15" t="s">
        <v>23</v>
      </c>
      <c r="K1730" s="15" t="s">
        <v>24</v>
      </c>
      <c r="L1730" s="15" t="s">
        <v>25</v>
      </c>
      <c r="M1730" s="40" t="s">
        <v>3291</v>
      </c>
      <c r="N1730" s="15">
        <v>800</v>
      </c>
      <c r="O1730" s="15">
        <v>800</v>
      </c>
    </row>
    <row r="1731" customHeight="1" spans="1:15">
      <c r="A1731" s="11">
        <v>1729</v>
      </c>
      <c r="B1731" s="41" t="s">
        <v>3409</v>
      </c>
      <c r="C1731" s="13" t="s">
        <v>3410</v>
      </c>
      <c r="D1731" s="42" t="s">
        <v>73</v>
      </c>
      <c r="E1731" s="42" t="s">
        <v>3390</v>
      </c>
      <c r="F1731" s="42" t="s">
        <v>210</v>
      </c>
      <c r="G1731" s="15" t="s">
        <v>21</v>
      </c>
      <c r="H1731" s="15" t="s">
        <v>22</v>
      </c>
      <c r="I1731" s="44">
        <v>2448206</v>
      </c>
      <c r="J1731" s="15" t="s">
        <v>23</v>
      </c>
      <c r="K1731" s="15" t="s">
        <v>24</v>
      </c>
      <c r="L1731" s="15" t="s">
        <v>25</v>
      </c>
      <c r="M1731" s="40" t="s">
        <v>3291</v>
      </c>
      <c r="N1731" s="15">
        <v>800</v>
      </c>
      <c r="O1731" s="15">
        <v>800</v>
      </c>
    </row>
    <row r="1732" customHeight="1" spans="1:15">
      <c r="A1732" s="11">
        <v>1730</v>
      </c>
      <c r="B1732" s="41" t="s">
        <v>3411</v>
      </c>
      <c r="C1732" s="13" t="s">
        <v>3412</v>
      </c>
      <c r="D1732" s="42" t="s">
        <v>18</v>
      </c>
      <c r="E1732" s="42" t="s">
        <v>3390</v>
      </c>
      <c r="F1732" s="42" t="s">
        <v>210</v>
      </c>
      <c r="G1732" s="15" t="s">
        <v>21</v>
      </c>
      <c r="H1732" s="15" t="s">
        <v>22</v>
      </c>
      <c r="I1732" s="44">
        <v>2448206</v>
      </c>
      <c r="J1732" s="15" t="s">
        <v>23</v>
      </c>
      <c r="K1732" s="15" t="s">
        <v>24</v>
      </c>
      <c r="L1732" s="15" t="s">
        <v>25</v>
      </c>
      <c r="M1732" s="40" t="s">
        <v>3291</v>
      </c>
      <c r="N1732" s="15">
        <v>800</v>
      </c>
      <c r="O1732" s="15">
        <v>800</v>
      </c>
    </row>
    <row r="1733" customHeight="1" spans="1:15">
      <c r="A1733" s="11">
        <v>1731</v>
      </c>
      <c r="B1733" s="41" t="s">
        <v>3413</v>
      </c>
      <c r="C1733" s="13" t="s">
        <v>3414</v>
      </c>
      <c r="D1733" s="42" t="s">
        <v>73</v>
      </c>
      <c r="E1733" s="42" t="s">
        <v>3390</v>
      </c>
      <c r="F1733" s="42" t="s">
        <v>210</v>
      </c>
      <c r="G1733" s="15" t="s">
        <v>21</v>
      </c>
      <c r="H1733" s="15" t="s">
        <v>22</v>
      </c>
      <c r="I1733" s="44">
        <v>2448206</v>
      </c>
      <c r="J1733" s="15" t="s">
        <v>23</v>
      </c>
      <c r="K1733" s="15" t="s">
        <v>24</v>
      </c>
      <c r="L1733" s="15" t="s">
        <v>25</v>
      </c>
      <c r="M1733" s="40" t="s">
        <v>3291</v>
      </c>
      <c r="N1733" s="15">
        <v>800</v>
      </c>
      <c r="O1733" s="15">
        <v>800</v>
      </c>
    </row>
    <row r="1734" customHeight="1" spans="1:15">
      <c r="A1734" s="11">
        <v>1732</v>
      </c>
      <c r="B1734" s="41" t="s">
        <v>3415</v>
      </c>
      <c r="C1734" s="13" t="s">
        <v>3416</v>
      </c>
      <c r="D1734" s="42" t="s">
        <v>73</v>
      </c>
      <c r="E1734" s="42" t="s">
        <v>3390</v>
      </c>
      <c r="F1734" s="42" t="s">
        <v>210</v>
      </c>
      <c r="G1734" s="15" t="s">
        <v>21</v>
      </c>
      <c r="H1734" s="15" t="s">
        <v>22</v>
      </c>
      <c r="I1734" s="44">
        <v>2448206</v>
      </c>
      <c r="J1734" s="15" t="s">
        <v>23</v>
      </c>
      <c r="K1734" s="15" t="s">
        <v>24</v>
      </c>
      <c r="L1734" s="15" t="s">
        <v>25</v>
      </c>
      <c r="M1734" s="40" t="s">
        <v>3291</v>
      </c>
      <c r="N1734" s="15">
        <v>800</v>
      </c>
      <c r="O1734" s="15">
        <v>800</v>
      </c>
    </row>
    <row r="1735" customHeight="1" spans="1:15">
      <c r="A1735" s="11">
        <v>1733</v>
      </c>
      <c r="B1735" s="41" t="s">
        <v>3417</v>
      </c>
      <c r="C1735" s="13" t="s">
        <v>3418</v>
      </c>
      <c r="D1735" s="42" t="s">
        <v>73</v>
      </c>
      <c r="E1735" s="42" t="s">
        <v>3390</v>
      </c>
      <c r="F1735" s="42" t="s">
        <v>210</v>
      </c>
      <c r="G1735" s="15" t="s">
        <v>21</v>
      </c>
      <c r="H1735" s="15" t="s">
        <v>22</v>
      </c>
      <c r="I1735" s="44">
        <v>2448206</v>
      </c>
      <c r="J1735" s="15" t="s">
        <v>23</v>
      </c>
      <c r="K1735" s="15" t="s">
        <v>24</v>
      </c>
      <c r="L1735" s="15" t="s">
        <v>25</v>
      </c>
      <c r="M1735" s="40" t="s">
        <v>3291</v>
      </c>
      <c r="N1735" s="15">
        <v>800</v>
      </c>
      <c r="O1735" s="15">
        <v>800</v>
      </c>
    </row>
    <row r="1736" customHeight="1" spans="1:15">
      <c r="A1736" s="11">
        <v>1734</v>
      </c>
      <c r="B1736" s="41" t="s">
        <v>3419</v>
      </c>
      <c r="C1736" s="13" t="s">
        <v>3420</v>
      </c>
      <c r="D1736" s="42" t="s">
        <v>18</v>
      </c>
      <c r="E1736" s="42" t="s">
        <v>3390</v>
      </c>
      <c r="F1736" s="42" t="s">
        <v>210</v>
      </c>
      <c r="G1736" s="15" t="s">
        <v>21</v>
      </c>
      <c r="H1736" s="15" t="s">
        <v>22</v>
      </c>
      <c r="I1736" s="44">
        <v>2448206</v>
      </c>
      <c r="J1736" s="15" t="s">
        <v>23</v>
      </c>
      <c r="K1736" s="15" t="s">
        <v>24</v>
      </c>
      <c r="L1736" s="15" t="s">
        <v>25</v>
      </c>
      <c r="M1736" s="40" t="s">
        <v>3291</v>
      </c>
      <c r="N1736" s="15">
        <v>800</v>
      </c>
      <c r="O1736" s="15">
        <v>800</v>
      </c>
    </row>
    <row r="1737" customHeight="1" spans="1:15">
      <c r="A1737" s="11">
        <v>1735</v>
      </c>
      <c r="B1737" s="41" t="s">
        <v>3421</v>
      </c>
      <c r="C1737" s="13" t="s">
        <v>3422</v>
      </c>
      <c r="D1737" s="42" t="s">
        <v>18</v>
      </c>
      <c r="E1737" s="42" t="s">
        <v>3390</v>
      </c>
      <c r="F1737" s="42" t="s">
        <v>210</v>
      </c>
      <c r="G1737" s="15" t="s">
        <v>21</v>
      </c>
      <c r="H1737" s="15" t="s">
        <v>22</v>
      </c>
      <c r="I1737" s="44">
        <v>2448206</v>
      </c>
      <c r="J1737" s="15" t="s">
        <v>23</v>
      </c>
      <c r="K1737" s="15" t="s">
        <v>24</v>
      </c>
      <c r="L1737" s="15" t="s">
        <v>25</v>
      </c>
      <c r="M1737" s="40" t="s">
        <v>3291</v>
      </c>
      <c r="N1737" s="15">
        <v>800</v>
      </c>
      <c r="O1737" s="15">
        <v>800</v>
      </c>
    </row>
    <row r="1738" customHeight="1" spans="1:15">
      <c r="A1738" s="11">
        <v>1736</v>
      </c>
      <c r="B1738" s="41" t="s">
        <v>3423</v>
      </c>
      <c r="C1738" s="13" t="s">
        <v>3424</v>
      </c>
      <c r="D1738" s="42" t="s">
        <v>18</v>
      </c>
      <c r="E1738" s="42" t="s">
        <v>3390</v>
      </c>
      <c r="F1738" s="42" t="s">
        <v>210</v>
      </c>
      <c r="G1738" s="15" t="s">
        <v>21</v>
      </c>
      <c r="H1738" s="15" t="s">
        <v>22</v>
      </c>
      <c r="I1738" s="44">
        <v>2448206</v>
      </c>
      <c r="J1738" s="15" t="s">
        <v>23</v>
      </c>
      <c r="K1738" s="15" t="s">
        <v>24</v>
      </c>
      <c r="L1738" s="15" t="s">
        <v>25</v>
      </c>
      <c r="M1738" s="40" t="s">
        <v>3291</v>
      </c>
      <c r="N1738" s="15">
        <v>800</v>
      </c>
      <c r="O1738" s="15">
        <v>800</v>
      </c>
    </row>
    <row r="1739" customHeight="1" spans="1:15">
      <c r="A1739" s="11">
        <v>1737</v>
      </c>
      <c r="B1739" s="41" t="s">
        <v>3425</v>
      </c>
      <c r="C1739" s="13" t="s">
        <v>3426</v>
      </c>
      <c r="D1739" s="42" t="s">
        <v>18</v>
      </c>
      <c r="E1739" s="42" t="s">
        <v>3390</v>
      </c>
      <c r="F1739" s="42" t="s">
        <v>210</v>
      </c>
      <c r="G1739" s="15" t="s">
        <v>21</v>
      </c>
      <c r="H1739" s="15" t="s">
        <v>22</v>
      </c>
      <c r="I1739" s="44">
        <v>2448206</v>
      </c>
      <c r="J1739" s="15" t="s">
        <v>23</v>
      </c>
      <c r="K1739" s="15" t="s">
        <v>24</v>
      </c>
      <c r="L1739" s="15" t="s">
        <v>25</v>
      </c>
      <c r="M1739" s="40" t="s">
        <v>3291</v>
      </c>
      <c r="N1739" s="15">
        <v>800</v>
      </c>
      <c r="O1739" s="15">
        <v>800</v>
      </c>
    </row>
    <row r="1740" customHeight="1" spans="1:15">
      <c r="A1740" s="11">
        <v>1738</v>
      </c>
      <c r="B1740" s="41" t="s">
        <v>3427</v>
      </c>
      <c r="C1740" s="13" t="s">
        <v>3428</v>
      </c>
      <c r="D1740" s="42" t="s">
        <v>18</v>
      </c>
      <c r="E1740" s="42" t="s">
        <v>3390</v>
      </c>
      <c r="F1740" s="42" t="s">
        <v>210</v>
      </c>
      <c r="G1740" s="15" t="s">
        <v>21</v>
      </c>
      <c r="H1740" s="15" t="s">
        <v>22</v>
      </c>
      <c r="I1740" s="44">
        <v>2448206</v>
      </c>
      <c r="J1740" s="15" t="s">
        <v>23</v>
      </c>
      <c r="K1740" s="15" t="s">
        <v>24</v>
      </c>
      <c r="L1740" s="15" t="s">
        <v>25</v>
      </c>
      <c r="M1740" s="40" t="s">
        <v>3291</v>
      </c>
      <c r="N1740" s="15">
        <v>800</v>
      </c>
      <c r="O1740" s="15">
        <v>800</v>
      </c>
    </row>
    <row r="1741" customHeight="1" spans="1:15">
      <c r="A1741" s="11">
        <v>1739</v>
      </c>
      <c r="B1741" s="41" t="s">
        <v>3429</v>
      </c>
      <c r="C1741" s="13" t="s">
        <v>3430</v>
      </c>
      <c r="D1741" s="42" t="s">
        <v>73</v>
      </c>
      <c r="E1741" s="42" t="s">
        <v>3390</v>
      </c>
      <c r="F1741" s="42" t="s">
        <v>210</v>
      </c>
      <c r="G1741" s="15" t="s">
        <v>21</v>
      </c>
      <c r="H1741" s="15" t="s">
        <v>22</v>
      </c>
      <c r="I1741" s="44">
        <v>2448206</v>
      </c>
      <c r="J1741" s="15" t="s">
        <v>23</v>
      </c>
      <c r="K1741" s="15" t="s">
        <v>24</v>
      </c>
      <c r="L1741" s="15" t="s">
        <v>25</v>
      </c>
      <c r="M1741" s="40" t="s">
        <v>3291</v>
      </c>
      <c r="N1741" s="15">
        <v>800</v>
      </c>
      <c r="O1741" s="15">
        <v>800</v>
      </c>
    </row>
    <row r="1742" customHeight="1" spans="1:15">
      <c r="A1742" s="11">
        <v>1740</v>
      </c>
      <c r="B1742" s="41" t="s">
        <v>3431</v>
      </c>
      <c r="C1742" s="13" t="s">
        <v>3432</v>
      </c>
      <c r="D1742" s="42" t="s">
        <v>73</v>
      </c>
      <c r="E1742" s="42" t="s">
        <v>3390</v>
      </c>
      <c r="F1742" s="42" t="s">
        <v>210</v>
      </c>
      <c r="G1742" s="15" t="s">
        <v>21</v>
      </c>
      <c r="H1742" s="15" t="s">
        <v>22</v>
      </c>
      <c r="I1742" s="44">
        <v>2448206</v>
      </c>
      <c r="J1742" s="15" t="s">
        <v>23</v>
      </c>
      <c r="K1742" s="15" t="s">
        <v>24</v>
      </c>
      <c r="L1742" s="15" t="s">
        <v>25</v>
      </c>
      <c r="M1742" s="40" t="s">
        <v>3291</v>
      </c>
      <c r="N1742" s="15">
        <v>800</v>
      </c>
      <c r="O1742" s="15">
        <v>800</v>
      </c>
    </row>
    <row r="1743" customHeight="1" spans="1:15">
      <c r="A1743" s="11">
        <v>1741</v>
      </c>
      <c r="B1743" s="41" t="s">
        <v>3433</v>
      </c>
      <c r="C1743" s="13" t="s">
        <v>3434</v>
      </c>
      <c r="D1743" s="42" t="s">
        <v>73</v>
      </c>
      <c r="E1743" s="42" t="s">
        <v>3390</v>
      </c>
      <c r="F1743" s="42" t="s">
        <v>210</v>
      </c>
      <c r="G1743" s="15" t="s">
        <v>21</v>
      </c>
      <c r="H1743" s="15" t="s">
        <v>22</v>
      </c>
      <c r="I1743" s="44">
        <v>2448206</v>
      </c>
      <c r="J1743" s="15" t="s">
        <v>23</v>
      </c>
      <c r="K1743" s="15" t="s">
        <v>24</v>
      </c>
      <c r="L1743" s="15" t="s">
        <v>25</v>
      </c>
      <c r="M1743" s="40" t="s">
        <v>3291</v>
      </c>
      <c r="N1743" s="15">
        <v>800</v>
      </c>
      <c r="O1743" s="15">
        <v>800</v>
      </c>
    </row>
    <row r="1744" customHeight="1" spans="1:15">
      <c r="A1744" s="11">
        <v>1742</v>
      </c>
      <c r="B1744" s="41" t="s">
        <v>3435</v>
      </c>
      <c r="C1744" s="13" t="s">
        <v>3436</v>
      </c>
      <c r="D1744" s="42" t="s">
        <v>18</v>
      </c>
      <c r="E1744" s="42" t="s">
        <v>3390</v>
      </c>
      <c r="F1744" s="42" t="s">
        <v>210</v>
      </c>
      <c r="G1744" s="15" t="s">
        <v>21</v>
      </c>
      <c r="H1744" s="15" t="s">
        <v>22</v>
      </c>
      <c r="I1744" s="44">
        <v>2448206</v>
      </c>
      <c r="J1744" s="15" t="s">
        <v>23</v>
      </c>
      <c r="K1744" s="15" t="s">
        <v>24</v>
      </c>
      <c r="L1744" s="15" t="s">
        <v>25</v>
      </c>
      <c r="M1744" s="40" t="s">
        <v>3291</v>
      </c>
      <c r="N1744" s="15">
        <v>800</v>
      </c>
      <c r="O1744" s="15">
        <v>800</v>
      </c>
    </row>
    <row r="1745" customHeight="1" spans="1:15">
      <c r="A1745" s="11">
        <v>1743</v>
      </c>
      <c r="B1745" s="41" t="s">
        <v>3437</v>
      </c>
      <c r="C1745" s="13" t="s">
        <v>3438</v>
      </c>
      <c r="D1745" s="42" t="s">
        <v>18</v>
      </c>
      <c r="E1745" s="42" t="s">
        <v>3390</v>
      </c>
      <c r="F1745" s="42" t="s">
        <v>210</v>
      </c>
      <c r="G1745" s="15" t="s">
        <v>21</v>
      </c>
      <c r="H1745" s="15" t="s">
        <v>22</v>
      </c>
      <c r="I1745" s="44">
        <v>2448206</v>
      </c>
      <c r="J1745" s="15" t="s">
        <v>23</v>
      </c>
      <c r="K1745" s="15" t="s">
        <v>24</v>
      </c>
      <c r="L1745" s="15" t="s">
        <v>25</v>
      </c>
      <c r="M1745" s="40" t="s">
        <v>3291</v>
      </c>
      <c r="N1745" s="15">
        <v>800</v>
      </c>
      <c r="O1745" s="15">
        <v>800</v>
      </c>
    </row>
    <row r="1746" customHeight="1" spans="1:15">
      <c r="A1746" s="11">
        <v>1744</v>
      </c>
      <c r="B1746" s="41" t="s">
        <v>3439</v>
      </c>
      <c r="C1746" s="13" t="s">
        <v>3440</v>
      </c>
      <c r="D1746" s="42" t="s">
        <v>18</v>
      </c>
      <c r="E1746" s="42" t="s">
        <v>3390</v>
      </c>
      <c r="F1746" s="42" t="s">
        <v>210</v>
      </c>
      <c r="G1746" s="15" t="s">
        <v>21</v>
      </c>
      <c r="H1746" s="15" t="s">
        <v>22</v>
      </c>
      <c r="I1746" s="44">
        <v>2448206</v>
      </c>
      <c r="J1746" s="15" t="s">
        <v>23</v>
      </c>
      <c r="K1746" s="15" t="s">
        <v>24</v>
      </c>
      <c r="L1746" s="15" t="s">
        <v>25</v>
      </c>
      <c r="M1746" s="40" t="s">
        <v>3291</v>
      </c>
      <c r="N1746" s="15">
        <v>800</v>
      </c>
      <c r="O1746" s="15">
        <v>800</v>
      </c>
    </row>
    <row r="1747" customHeight="1" spans="1:15">
      <c r="A1747" s="11">
        <v>1745</v>
      </c>
      <c r="B1747" s="41" t="s">
        <v>3441</v>
      </c>
      <c r="C1747" s="13" t="s">
        <v>3442</v>
      </c>
      <c r="D1747" s="42" t="s">
        <v>18</v>
      </c>
      <c r="E1747" s="42" t="s">
        <v>3390</v>
      </c>
      <c r="F1747" s="42" t="s">
        <v>210</v>
      </c>
      <c r="G1747" s="15" t="s">
        <v>21</v>
      </c>
      <c r="H1747" s="15" t="s">
        <v>22</v>
      </c>
      <c r="I1747" s="44">
        <v>2448206</v>
      </c>
      <c r="J1747" s="15" t="s">
        <v>23</v>
      </c>
      <c r="K1747" s="15" t="s">
        <v>24</v>
      </c>
      <c r="L1747" s="15" t="s">
        <v>25</v>
      </c>
      <c r="M1747" s="40" t="s">
        <v>3291</v>
      </c>
      <c r="N1747" s="15">
        <v>800</v>
      </c>
      <c r="O1747" s="15">
        <v>800</v>
      </c>
    </row>
    <row r="1748" customHeight="1" spans="1:15">
      <c r="A1748" s="11">
        <v>1746</v>
      </c>
      <c r="B1748" s="41" t="s">
        <v>1454</v>
      </c>
      <c r="C1748" s="13" t="s">
        <v>3443</v>
      </c>
      <c r="D1748" s="42" t="s">
        <v>18</v>
      </c>
      <c r="E1748" s="42" t="s">
        <v>3390</v>
      </c>
      <c r="F1748" s="42" t="s">
        <v>210</v>
      </c>
      <c r="G1748" s="15" t="s">
        <v>21</v>
      </c>
      <c r="H1748" s="15" t="s">
        <v>22</v>
      </c>
      <c r="I1748" s="44">
        <v>2448206</v>
      </c>
      <c r="J1748" s="15" t="s">
        <v>23</v>
      </c>
      <c r="K1748" s="15" t="s">
        <v>24</v>
      </c>
      <c r="L1748" s="15" t="s">
        <v>25</v>
      </c>
      <c r="M1748" s="40" t="s">
        <v>3291</v>
      </c>
      <c r="N1748" s="15">
        <v>800</v>
      </c>
      <c r="O1748" s="15">
        <v>800</v>
      </c>
    </row>
    <row r="1749" customHeight="1" spans="1:15">
      <c r="A1749" s="11">
        <v>1747</v>
      </c>
      <c r="B1749" s="41" t="s">
        <v>3444</v>
      </c>
      <c r="C1749" s="13" t="s">
        <v>3445</v>
      </c>
      <c r="D1749" s="42" t="s">
        <v>18</v>
      </c>
      <c r="E1749" s="42" t="s">
        <v>3390</v>
      </c>
      <c r="F1749" s="42" t="s">
        <v>210</v>
      </c>
      <c r="G1749" s="15" t="s">
        <v>21</v>
      </c>
      <c r="H1749" s="15" t="s">
        <v>22</v>
      </c>
      <c r="I1749" s="44">
        <v>2448206</v>
      </c>
      <c r="J1749" s="15" t="s">
        <v>23</v>
      </c>
      <c r="K1749" s="15" t="s">
        <v>24</v>
      </c>
      <c r="L1749" s="15" t="s">
        <v>25</v>
      </c>
      <c r="M1749" s="40" t="s">
        <v>3291</v>
      </c>
      <c r="N1749" s="15">
        <v>800</v>
      </c>
      <c r="O1749" s="15">
        <v>800</v>
      </c>
    </row>
    <row r="1750" customHeight="1" spans="1:15">
      <c r="A1750" s="11">
        <v>1748</v>
      </c>
      <c r="B1750" s="41" t="s">
        <v>3446</v>
      </c>
      <c r="C1750" s="13" t="s">
        <v>3447</v>
      </c>
      <c r="D1750" s="42" t="s">
        <v>18</v>
      </c>
      <c r="E1750" s="42" t="s">
        <v>3390</v>
      </c>
      <c r="F1750" s="42" t="s">
        <v>210</v>
      </c>
      <c r="G1750" s="15" t="s">
        <v>21</v>
      </c>
      <c r="H1750" s="15" t="s">
        <v>22</v>
      </c>
      <c r="I1750" s="44">
        <v>2448206</v>
      </c>
      <c r="J1750" s="15" t="s">
        <v>23</v>
      </c>
      <c r="K1750" s="15" t="s">
        <v>24</v>
      </c>
      <c r="L1750" s="15" t="s">
        <v>25</v>
      </c>
      <c r="M1750" s="40" t="s">
        <v>3291</v>
      </c>
      <c r="N1750" s="15">
        <v>800</v>
      </c>
      <c r="O1750" s="15">
        <v>800</v>
      </c>
    </row>
    <row r="1751" customHeight="1" spans="1:15">
      <c r="A1751" s="11">
        <v>1749</v>
      </c>
      <c r="B1751" s="41" t="s">
        <v>2776</v>
      </c>
      <c r="C1751" s="13" t="s">
        <v>3448</v>
      </c>
      <c r="D1751" s="42" t="s">
        <v>18</v>
      </c>
      <c r="E1751" s="42" t="s">
        <v>3390</v>
      </c>
      <c r="F1751" s="42" t="s">
        <v>210</v>
      </c>
      <c r="G1751" s="15" t="s">
        <v>21</v>
      </c>
      <c r="H1751" s="15" t="s">
        <v>22</v>
      </c>
      <c r="I1751" s="44">
        <v>2448206</v>
      </c>
      <c r="J1751" s="15" t="s">
        <v>23</v>
      </c>
      <c r="K1751" s="15" t="s">
        <v>24</v>
      </c>
      <c r="L1751" s="15" t="s">
        <v>25</v>
      </c>
      <c r="M1751" s="40" t="s">
        <v>3291</v>
      </c>
      <c r="N1751" s="15">
        <v>800</v>
      </c>
      <c r="O1751" s="15">
        <v>800</v>
      </c>
    </row>
    <row r="1752" customHeight="1" spans="1:15">
      <c r="A1752" s="11">
        <v>1750</v>
      </c>
      <c r="B1752" s="41" t="s">
        <v>3449</v>
      </c>
      <c r="C1752" s="13" t="s">
        <v>3450</v>
      </c>
      <c r="D1752" s="42" t="s">
        <v>18</v>
      </c>
      <c r="E1752" s="42" t="s">
        <v>3390</v>
      </c>
      <c r="F1752" s="42" t="s">
        <v>210</v>
      </c>
      <c r="G1752" s="15" t="s">
        <v>21</v>
      </c>
      <c r="H1752" s="15" t="s">
        <v>22</v>
      </c>
      <c r="I1752" s="44">
        <v>2448206</v>
      </c>
      <c r="J1752" s="15" t="s">
        <v>23</v>
      </c>
      <c r="K1752" s="15" t="s">
        <v>24</v>
      </c>
      <c r="L1752" s="15" t="s">
        <v>25</v>
      </c>
      <c r="M1752" s="40" t="s">
        <v>3291</v>
      </c>
      <c r="N1752" s="15">
        <v>800</v>
      </c>
      <c r="O1752" s="15">
        <v>800</v>
      </c>
    </row>
    <row r="1753" customHeight="1" spans="1:15">
      <c r="A1753" s="11">
        <v>1751</v>
      </c>
      <c r="B1753" s="41" t="s">
        <v>3451</v>
      </c>
      <c r="C1753" s="13" t="s">
        <v>3452</v>
      </c>
      <c r="D1753" s="42" t="s">
        <v>18</v>
      </c>
      <c r="E1753" s="42" t="s">
        <v>3390</v>
      </c>
      <c r="F1753" s="42" t="s">
        <v>210</v>
      </c>
      <c r="G1753" s="15" t="s">
        <v>21</v>
      </c>
      <c r="H1753" s="15" t="s">
        <v>22</v>
      </c>
      <c r="I1753" s="44">
        <v>2448206</v>
      </c>
      <c r="J1753" s="15" t="s">
        <v>23</v>
      </c>
      <c r="K1753" s="15" t="s">
        <v>24</v>
      </c>
      <c r="L1753" s="15" t="s">
        <v>25</v>
      </c>
      <c r="M1753" s="40" t="s">
        <v>3291</v>
      </c>
      <c r="N1753" s="15">
        <v>800</v>
      </c>
      <c r="O1753" s="15">
        <v>800</v>
      </c>
    </row>
    <row r="1754" customHeight="1" spans="1:15">
      <c r="A1754" s="11">
        <v>1752</v>
      </c>
      <c r="B1754" s="41" t="s">
        <v>3453</v>
      </c>
      <c r="C1754" s="13" t="s">
        <v>3454</v>
      </c>
      <c r="D1754" s="42" t="s">
        <v>18</v>
      </c>
      <c r="E1754" s="42" t="s">
        <v>3390</v>
      </c>
      <c r="F1754" s="42" t="s">
        <v>210</v>
      </c>
      <c r="G1754" s="15" t="s">
        <v>21</v>
      </c>
      <c r="H1754" s="15" t="s">
        <v>22</v>
      </c>
      <c r="I1754" s="44">
        <v>2448206</v>
      </c>
      <c r="J1754" s="15" t="s">
        <v>23</v>
      </c>
      <c r="K1754" s="15" t="s">
        <v>24</v>
      </c>
      <c r="L1754" s="15" t="s">
        <v>25</v>
      </c>
      <c r="M1754" s="40" t="s">
        <v>3291</v>
      </c>
      <c r="N1754" s="15">
        <v>800</v>
      </c>
      <c r="O1754" s="15">
        <v>800</v>
      </c>
    </row>
    <row r="1755" customHeight="1" spans="1:15">
      <c r="A1755" s="11">
        <v>1753</v>
      </c>
      <c r="B1755" s="41" t="s">
        <v>3455</v>
      </c>
      <c r="C1755" s="13" t="s">
        <v>3456</v>
      </c>
      <c r="D1755" s="42" t="s">
        <v>18</v>
      </c>
      <c r="E1755" s="42" t="s">
        <v>3390</v>
      </c>
      <c r="F1755" s="42" t="s">
        <v>210</v>
      </c>
      <c r="G1755" s="15" t="s">
        <v>21</v>
      </c>
      <c r="H1755" s="15" t="s">
        <v>22</v>
      </c>
      <c r="I1755" s="44">
        <v>2448206</v>
      </c>
      <c r="J1755" s="15" t="s">
        <v>23</v>
      </c>
      <c r="K1755" s="15" t="s">
        <v>24</v>
      </c>
      <c r="L1755" s="15" t="s">
        <v>25</v>
      </c>
      <c r="M1755" s="40" t="s">
        <v>3291</v>
      </c>
      <c r="N1755" s="15">
        <v>800</v>
      </c>
      <c r="O1755" s="15">
        <v>800</v>
      </c>
    </row>
    <row r="1756" customHeight="1" spans="1:15">
      <c r="A1756" s="11">
        <v>1754</v>
      </c>
      <c r="B1756" s="41" t="s">
        <v>3457</v>
      </c>
      <c r="C1756" s="13" t="s">
        <v>3458</v>
      </c>
      <c r="D1756" s="42" t="s">
        <v>18</v>
      </c>
      <c r="E1756" s="42" t="s">
        <v>3390</v>
      </c>
      <c r="F1756" s="42" t="s">
        <v>210</v>
      </c>
      <c r="G1756" s="15" t="s">
        <v>21</v>
      </c>
      <c r="H1756" s="15" t="s">
        <v>22</v>
      </c>
      <c r="I1756" s="44">
        <v>2448206</v>
      </c>
      <c r="J1756" s="15" t="s">
        <v>23</v>
      </c>
      <c r="K1756" s="15" t="s">
        <v>24</v>
      </c>
      <c r="L1756" s="15" t="s">
        <v>25</v>
      </c>
      <c r="M1756" s="40" t="s">
        <v>3291</v>
      </c>
      <c r="N1756" s="15">
        <v>800</v>
      </c>
      <c r="O1756" s="15">
        <v>800</v>
      </c>
    </row>
    <row r="1757" customHeight="1" spans="1:15">
      <c r="A1757" s="11">
        <v>1755</v>
      </c>
      <c r="B1757" s="41" t="s">
        <v>3459</v>
      </c>
      <c r="C1757" s="13" t="s">
        <v>3460</v>
      </c>
      <c r="D1757" s="42" t="s">
        <v>18</v>
      </c>
      <c r="E1757" s="42" t="s">
        <v>3390</v>
      </c>
      <c r="F1757" s="42" t="s">
        <v>210</v>
      </c>
      <c r="G1757" s="15" t="s">
        <v>21</v>
      </c>
      <c r="H1757" s="15" t="s">
        <v>22</v>
      </c>
      <c r="I1757" s="44">
        <v>2448206</v>
      </c>
      <c r="J1757" s="15" t="s">
        <v>23</v>
      </c>
      <c r="K1757" s="15" t="s">
        <v>24</v>
      </c>
      <c r="L1757" s="15" t="s">
        <v>25</v>
      </c>
      <c r="M1757" s="40" t="s">
        <v>3291</v>
      </c>
      <c r="N1757" s="15">
        <v>800</v>
      </c>
      <c r="O1757" s="15">
        <v>800</v>
      </c>
    </row>
    <row r="1758" customHeight="1" spans="1:15">
      <c r="A1758" s="11">
        <v>1756</v>
      </c>
      <c r="B1758" s="41" t="s">
        <v>3461</v>
      </c>
      <c r="C1758" s="13" t="s">
        <v>3462</v>
      </c>
      <c r="D1758" s="42" t="s">
        <v>18</v>
      </c>
      <c r="E1758" s="42" t="s">
        <v>3390</v>
      </c>
      <c r="F1758" s="42" t="s">
        <v>210</v>
      </c>
      <c r="G1758" s="15" t="s">
        <v>21</v>
      </c>
      <c r="H1758" s="15" t="s">
        <v>22</v>
      </c>
      <c r="I1758" s="44">
        <v>2448206</v>
      </c>
      <c r="J1758" s="15" t="s">
        <v>23</v>
      </c>
      <c r="K1758" s="15" t="s">
        <v>24</v>
      </c>
      <c r="L1758" s="15" t="s">
        <v>25</v>
      </c>
      <c r="M1758" s="40" t="s">
        <v>3291</v>
      </c>
      <c r="N1758" s="15">
        <v>800</v>
      </c>
      <c r="O1758" s="15">
        <v>800</v>
      </c>
    </row>
    <row r="1759" customHeight="1" spans="1:15">
      <c r="A1759" s="11">
        <v>1757</v>
      </c>
      <c r="B1759" s="41" t="s">
        <v>3463</v>
      </c>
      <c r="C1759" s="13" t="s">
        <v>3464</v>
      </c>
      <c r="D1759" s="42" t="s">
        <v>18</v>
      </c>
      <c r="E1759" s="42" t="s">
        <v>3390</v>
      </c>
      <c r="F1759" s="42" t="s">
        <v>210</v>
      </c>
      <c r="G1759" s="15" t="s">
        <v>21</v>
      </c>
      <c r="H1759" s="15" t="s">
        <v>22</v>
      </c>
      <c r="I1759" s="44">
        <v>2448206</v>
      </c>
      <c r="J1759" s="15" t="s">
        <v>23</v>
      </c>
      <c r="K1759" s="15" t="s">
        <v>24</v>
      </c>
      <c r="L1759" s="15" t="s">
        <v>25</v>
      </c>
      <c r="M1759" s="40" t="s">
        <v>3291</v>
      </c>
      <c r="N1759" s="15">
        <v>800</v>
      </c>
      <c r="O1759" s="15">
        <v>800</v>
      </c>
    </row>
    <row r="1760" customHeight="1" spans="1:15">
      <c r="A1760" s="11">
        <v>1758</v>
      </c>
      <c r="B1760" s="41" t="s">
        <v>3465</v>
      </c>
      <c r="C1760" s="13" t="s">
        <v>3466</v>
      </c>
      <c r="D1760" s="42" t="s">
        <v>18</v>
      </c>
      <c r="E1760" s="42" t="s">
        <v>3390</v>
      </c>
      <c r="F1760" s="42" t="s">
        <v>210</v>
      </c>
      <c r="G1760" s="15" t="s">
        <v>21</v>
      </c>
      <c r="H1760" s="15" t="s">
        <v>22</v>
      </c>
      <c r="I1760" s="44">
        <v>2448206</v>
      </c>
      <c r="J1760" s="15" t="s">
        <v>23</v>
      </c>
      <c r="K1760" s="15" t="s">
        <v>24</v>
      </c>
      <c r="L1760" s="15" t="s">
        <v>25</v>
      </c>
      <c r="M1760" s="40" t="s">
        <v>3291</v>
      </c>
      <c r="N1760" s="15">
        <v>800</v>
      </c>
      <c r="O1760" s="15">
        <v>800</v>
      </c>
    </row>
    <row r="1761" customHeight="1" spans="1:15">
      <c r="A1761" s="11">
        <v>1759</v>
      </c>
      <c r="B1761" s="41" t="s">
        <v>3467</v>
      </c>
      <c r="C1761" s="13" t="s">
        <v>3468</v>
      </c>
      <c r="D1761" s="42" t="s">
        <v>18</v>
      </c>
      <c r="E1761" s="42" t="s">
        <v>3390</v>
      </c>
      <c r="F1761" s="42" t="s">
        <v>210</v>
      </c>
      <c r="G1761" s="15" t="s">
        <v>21</v>
      </c>
      <c r="H1761" s="15" t="s">
        <v>22</v>
      </c>
      <c r="I1761" s="44">
        <v>2448206</v>
      </c>
      <c r="J1761" s="15" t="s">
        <v>23</v>
      </c>
      <c r="K1761" s="15" t="s">
        <v>24</v>
      </c>
      <c r="L1761" s="15" t="s">
        <v>25</v>
      </c>
      <c r="M1761" s="40" t="s">
        <v>3291</v>
      </c>
      <c r="N1761" s="15">
        <v>800</v>
      </c>
      <c r="O1761" s="15">
        <v>800</v>
      </c>
    </row>
    <row r="1762" customHeight="1" spans="1:15">
      <c r="A1762" s="11">
        <v>1760</v>
      </c>
      <c r="B1762" s="41" t="s">
        <v>2285</v>
      </c>
      <c r="C1762" s="13" t="s">
        <v>3469</v>
      </c>
      <c r="D1762" s="42" t="s">
        <v>18</v>
      </c>
      <c r="E1762" s="42" t="s">
        <v>3390</v>
      </c>
      <c r="F1762" s="42" t="s">
        <v>210</v>
      </c>
      <c r="G1762" s="15" t="s">
        <v>21</v>
      </c>
      <c r="H1762" s="15" t="s">
        <v>22</v>
      </c>
      <c r="I1762" s="44">
        <v>2448206</v>
      </c>
      <c r="J1762" s="15" t="s">
        <v>23</v>
      </c>
      <c r="K1762" s="15" t="s">
        <v>24</v>
      </c>
      <c r="L1762" s="15" t="s">
        <v>25</v>
      </c>
      <c r="M1762" s="40" t="s">
        <v>3291</v>
      </c>
      <c r="N1762" s="15">
        <v>800</v>
      </c>
      <c r="O1762" s="15">
        <v>800</v>
      </c>
    </row>
    <row r="1763" customHeight="1" spans="1:15">
      <c r="A1763" s="11">
        <v>1761</v>
      </c>
      <c r="B1763" s="41" t="s">
        <v>3470</v>
      </c>
      <c r="C1763" s="13" t="s">
        <v>3471</v>
      </c>
      <c r="D1763" s="42" t="s">
        <v>18</v>
      </c>
      <c r="E1763" s="42" t="s">
        <v>3390</v>
      </c>
      <c r="F1763" s="42" t="s">
        <v>210</v>
      </c>
      <c r="G1763" s="15" t="s">
        <v>21</v>
      </c>
      <c r="H1763" s="15" t="s">
        <v>22</v>
      </c>
      <c r="I1763" s="44">
        <v>2448206</v>
      </c>
      <c r="J1763" s="15" t="s">
        <v>23</v>
      </c>
      <c r="K1763" s="15" t="s">
        <v>24</v>
      </c>
      <c r="L1763" s="15" t="s">
        <v>25</v>
      </c>
      <c r="M1763" s="40" t="s">
        <v>3291</v>
      </c>
      <c r="N1763" s="15">
        <v>800</v>
      </c>
      <c r="O1763" s="15">
        <v>800</v>
      </c>
    </row>
    <row r="1764" customHeight="1" spans="1:15">
      <c r="A1764" s="11">
        <v>1762</v>
      </c>
      <c r="B1764" s="41" t="s">
        <v>3472</v>
      </c>
      <c r="C1764" s="13" t="s">
        <v>3473</v>
      </c>
      <c r="D1764" s="42" t="s">
        <v>18</v>
      </c>
      <c r="E1764" s="42" t="s">
        <v>3390</v>
      </c>
      <c r="F1764" s="42" t="s">
        <v>210</v>
      </c>
      <c r="G1764" s="15" t="s">
        <v>21</v>
      </c>
      <c r="H1764" s="15" t="s">
        <v>22</v>
      </c>
      <c r="I1764" s="44">
        <v>2448206</v>
      </c>
      <c r="J1764" s="15" t="s">
        <v>23</v>
      </c>
      <c r="K1764" s="15" t="s">
        <v>24</v>
      </c>
      <c r="L1764" s="15" t="s">
        <v>25</v>
      </c>
      <c r="M1764" s="40" t="s">
        <v>3291</v>
      </c>
      <c r="N1764" s="15">
        <v>800</v>
      </c>
      <c r="O1764" s="15">
        <v>800</v>
      </c>
    </row>
    <row r="1765" customHeight="1" spans="1:15">
      <c r="A1765" s="11">
        <v>1763</v>
      </c>
      <c r="B1765" s="41" t="s">
        <v>3474</v>
      </c>
      <c r="C1765" s="13" t="s">
        <v>3475</v>
      </c>
      <c r="D1765" s="42" t="s">
        <v>18</v>
      </c>
      <c r="E1765" s="42" t="s">
        <v>3390</v>
      </c>
      <c r="F1765" s="42" t="s">
        <v>210</v>
      </c>
      <c r="G1765" s="15" t="s">
        <v>21</v>
      </c>
      <c r="H1765" s="15" t="s">
        <v>22</v>
      </c>
      <c r="I1765" s="44">
        <v>2448206</v>
      </c>
      <c r="J1765" s="15" t="s">
        <v>23</v>
      </c>
      <c r="K1765" s="15" t="s">
        <v>24</v>
      </c>
      <c r="L1765" s="15" t="s">
        <v>25</v>
      </c>
      <c r="M1765" s="40" t="s">
        <v>3291</v>
      </c>
      <c r="N1765" s="15">
        <v>800</v>
      </c>
      <c r="O1765" s="15">
        <v>800</v>
      </c>
    </row>
    <row r="1766" customHeight="1" spans="1:15">
      <c r="A1766" s="11">
        <v>1764</v>
      </c>
      <c r="B1766" s="41" t="s">
        <v>3476</v>
      </c>
      <c r="C1766" s="13" t="s">
        <v>3477</v>
      </c>
      <c r="D1766" s="42" t="s">
        <v>18</v>
      </c>
      <c r="E1766" s="42" t="s">
        <v>3390</v>
      </c>
      <c r="F1766" s="42" t="s">
        <v>210</v>
      </c>
      <c r="G1766" s="15" t="s">
        <v>21</v>
      </c>
      <c r="H1766" s="15" t="s">
        <v>22</v>
      </c>
      <c r="I1766" s="44">
        <v>2448206</v>
      </c>
      <c r="J1766" s="15" t="s">
        <v>23</v>
      </c>
      <c r="K1766" s="15" t="s">
        <v>24</v>
      </c>
      <c r="L1766" s="15" t="s">
        <v>25</v>
      </c>
      <c r="M1766" s="40" t="s">
        <v>3291</v>
      </c>
      <c r="N1766" s="15">
        <v>800</v>
      </c>
      <c r="O1766" s="15">
        <v>800</v>
      </c>
    </row>
    <row r="1767" customHeight="1" spans="1:15">
      <c r="A1767" s="11">
        <v>1765</v>
      </c>
      <c r="B1767" s="41" t="s">
        <v>3478</v>
      </c>
      <c r="C1767" s="13" t="s">
        <v>3479</v>
      </c>
      <c r="D1767" s="42" t="s">
        <v>18</v>
      </c>
      <c r="E1767" s="42" t="s">
        <v>3390</v>
      </c>
      <c r="F1767" s="42" t="s">
        <v>210</v>
      </c>
      <c r="G1767" s="15" t="s">
        <v>21</v>
      </c>
      <c r="H1767" s="15" t="s">
        <v>22</v>
      </c>
      <c r="I1767" s="44">
        <v>2448206</v>
      </c>
      <c r="J1767" s="15" t="s">
        <v>23</v>
      </c>
      <c r="K1767" s="15" t="s">
        <v>24</v>
      </c>
      <c r="L1767" s="15" t="s">
        <v>25</v>
      </c>
      <c r="M1767" s="40" t="s">
        <v>3291</v>
      </c>
      <c r="N1767" s="15">
        <v>800</v>
      </c>
      <c r="O1767" s="15">
        <v>800</v>
      </c>
    </row>
    <row r="1768" customHeight="1" spans="1:15">
      <c r="A1768" s="11">
        <v>1766</v>
      </c>
      <c r="B1768" s="41" t="s">
        <v>3480</v>
      </c>
      <c r="C1768" s="13" t="s">
        <v>3481</v>
      </c>
      <c r="D1768" s="42" t="s">
        <v>18</v>
      </c>
      <c r="E1768" s="42" t="s">
        <v>3390</v>
      </c>
      <c r="F1768" s="42" t="s">
        <v>210</v>
      </c>
      <c r="G1768" s="15" t="s">
        <v>21</v>
      </c>
      <c r="H1768" s="15" t="s">
        <v>22</v>
      </c>
      <c r="I1768" s="44">
        <v>2448206</v>
      </c>
      <c r="J1768" s="15" t="s">
        <v>23</v>
      </c>
      <c r="K1768" s="15" t="s">
        <v>24</v>
      </c>
      <c r="L1768" s="15" t="s">
        <v>25</v>
      </c>
      <c r="M1768" s="40" t="s">
        <v>3291</v>
      </c>
      <c r="N1768" s="15">
        <v>800</v>
      </c>
      <c r="O1768" s="15">
        <v>800</v>
      </c>
    </row>
    <row r="1769" customHeight="1" spans="1:15">
      <c r="A1769" s="11">
        <v>1767</v>
      </c>
      <c r="B1769" s="41" t="s">
        <v>416</v>
      </c>
      <c r="C1769" s="13" t="s">
        <v>3482</v>
      </c>
      <c r="D1769" s="42" t="s">
        <v>18</v>
      </c>
      <c r="E1769" s="42" t="s">
        <v>3390</v>
      </c>
      <c r="F1769" s="42" t="s">
        <v>210</v>
      </c>
      <c r="G1769" s="15" t="s">
        <v>21</v>
      </c>
      <c r="H1769" s="15" t="s">
        <v>22</v>
      </c>
      <c r="I1769" s="44">
        <v>2448206</v>
      </c>
      <c r="J1769" s="15" t="s">
        <v>23</v>
      </c>
      <c r="K1769" s="15" t="s">
        <v>24</v>
      </c>
      <c r="L1769" s="15" t="s">
        <v>25</v>
      </c>
      <c r="M1769" s="40" t="s">
        <v>3291</v>
      </c>
      <c r="N1769" s="15">
        <v>800</v>
      </c>
      <c r="O1769" s="15">
        <v>800</v>
      </c>
    </row>
    <row r="1770" customHeight="1" spans="1:15">
      <c r="A1770" s="11">
        <v>1768</v>
      </c>
      <c r="B1770" s="41" t="s">
        <v>3483</v>
      </c>
      <c r="C1770" s="13" t="s">
        <v>3484</v>
      </c>
      <c r="D1770" s="42" t="s">
        <v>18</v>
      </c>
      <c r="E1770" s="42" t="s">
        <v>3485</v>
      </c>
      <c r="F1770" s="42" t="s">
        <v>210</v>
      </c>
      <c r="G1770" s="15" t="s">
        <v>21</v>
      </c>
      <c r="H1770" s="15" t="s">
        <v>22</v>
      </c>
      <c r="I1770" s="44">
        <v>2448207</v>
      </c>
      <c r="J1770" s="15" t="s">
        <v>23</v>
      </c>
      <c r="K1770" s="15" t="s">
        <v>24</v>
      </c>
      <c r="L1770" s="15" t="s">
        <v>25</v>
      </c>
      <c r="M1770" s="40" t="s">
        <v>3291</v>
      </c>
      <c r="N1770" s="15">
        <v>800</v>
      </c>
      <c r="O1770" s="15">
        <v>800</v>
      </c>
    </row>
    <row r="1771" customHeight="1" spans="1:15">
      <c r="A1771" s="11">
        <v>1769</v>
      </c>
      <c r="B1771" s="41" t="s">
        <v>3486</v>
      </c>
      <c r="C1771" s="13" t="s">
        <v>3487</v>
      </c>
      <c r="D1771" s="42" t="s">
        <v>18</v>
      </c>
      <c r="E1771" s="42" t="s">
        <v>3485</v>
      </c>
      <c r="F1771" s="42" t="s">
        <v>210</v>
      </c>
      <c r="G1771" s="15" t="s">
        <v>21</v>
      </c>
      <c r="H1771" s="15" t="s">
        <v>22</v>
      </c>
      <c r="I1771" s="44">
        <v>2448207</v>
      </c>
      <c r="J1771" s="15" t="s">
        <v>23</v>
      </c>
      <c r="K1771" s="15" t="s">
        <v>24</v>
      </c>
      <c r="L1771" s="15" t="s">
        <v>25</v>
      </c>
      <c r="M1771" s="40" t="s">
        <v>3291</v>
      </c>
      <c r="N1771" s="15">
        <v>800</v>
      </c>
      <c r="O1771" s="15">
        <v>800</v>
      </c>
    </row>
    <row r="1772" customHeight="1" spans="1:15">
      <c r="A1772" s="11">
        <v>1770</v>
      </c>
      <c r="B1772" s="41" t="s">
        <v>3488</v>
      </c>
      <c r="C1772" s="13" t="s">
        <v>3489</v>
      </c>
      <c r="D1772" s="42" t="s">
        <v>18</v>
      </c>
      <c r="E1772" s="42" t="s">
        <v>3485</v>
      </c>
      <c r="F1772" s="42" t="s">
        <v>210</v>
      </c>
      <c r="G1772" s="15" t="s">
        <v>21</v>
      </c>
      <c r="H1772" s="15" t="s">
        <v>22</v>
      </c>
      <c r="I1772" s="44">
        <v>2448207</v>
      </c>
      <c r="J1772" s="15" t="s">
        <v>23</v>
      </c>
      <c r="K1772" s="15" t="s">
        <v>24</v>
      </c>
      <c r="L1772" s="15" t="s">
        <v>25</v>
      </c>
      <c r="M1772" s="40" t="s">
        <v>3291</v>
      </c>
      <c r="N1772" s="15">
        <v>800</v>
      </c>
      <c r="O1772" s="15">
        <v>800</v>
      </c>
    </row>
    <row r="1773" customHeight="1" spans="1:15">
      <c r="A1773" s="11">
        <v>1771</v>
      </c>
      <c r="B1773" s="41" t="s">
        <v>3490</v>
      </c>
      <c r="C1773" s="13" t="s">
        <v>3491</v>
      </c>
      <c r="D1773" s="42" t="s">
        <v>18</v>
      </c>
      <c r="E1773" s="42" t="s">
        <v>3485</v>
      </c>
      <c r="F1773" s="42" t="s">
        <v>210</v>
      </c>
      <c r="G1773" s="15" t="s">
        <v>21</v>
      </c>
      <c r="H1773" s="15" t="s">
        <v>22</v>
      </c>
      <c r="I1773" s="44">
        <v>2448207</v>
      </c>
      <c r="J1773" s="15" t="s">
        <v>23</v>
      </c>
      <c r="K1773" s="15" t="s">
        <v>24</v>
      </c>
      <c r="L1773" s="15" t="s">
        <v>25</v>
      </c>
      <c r="M1773" s="40" t="s">
        <v>3291</v>
      </c>
      <c r="N1773" s="15">
        <v>800</v>
      </c>
      <c r="O1773" s="15">
        <v>800</v>
      </c>
    </row>
    <row r="1774" customHeight="1" spans="1:15">
      <c r="A1774" s="11">
        <v>1772</v>
      </c>
      <c r="B1774" s="41" t="s">
        <v>3492</v>
      </c>
      <c r="C1774" s="13" t="s">
        <v>3493</v>
      </c>
      <c r="D1774" s="42" t="s">
        <v>18</v>
      </c>
      <c r="E1774" s="42" t="s">
        <v>3485</v>
      </c>
      <c r="F1774" s="42" t="s">
        <v>210</v>
      </c>
      <c r="G1774" s="15" t="s">
        <v>21</v>
      </c>
      <c r="H1774" s="15" t="s">
        <v>22</v>
      </c>
      <c r="I1774" s="44">
        <v>2448207</v>
      </c>
      <c r="J1774" s="15" t="s">
        <v>23</v>
      </c>
      <c r="K1774" s="15" t="s">
        <v>24</v>
      </c>
      <c r="L1774" s="15" t="s">
        <v>25</v>
      </c>
      <c r="M1774" s="40" t="s">
        <v>3291</v>
      </c>
      <c r="N1774" s="15">
        <v>800</v>
      </c>
      <c r="O1774" s="15">
        <v>800</v>
      </c>
    </row>
    <row r="1775" customHeight="1" spans="1:15">
      <c r="A1775" s="11">
        <v>1773</v>
      </c>
      <c r="B1775" s="41" t="s">
        <v>3494</v>
      </c>
      <c r="C1775" s="13" t="s">
        <v>3495</v>
      </c>
      <c r="D1775" s="42" t="s">
        <v>18</v>
      </c>
      <c r="E1775" s="42" t="s">
        <v>3485</v>
      </c>
      <c r="F1775" s="42" t="s">
        <v>210</v>
      </c>
      <c r="G1775" s="15" t="s">
        <v>21</v>
      </c>
      <c r="H1775" s="15" t="s">
        <v>22</v>
      </c>
      <c r="I1775" s="44">
        <v>2448207</v>
      </c>
      <c r="J1775" s="15" t="s">
        <v>23</v>
      </c>
      <c r="K1775" s="15" t="s">
        <v>24</v>
      </c>
      <c r="L1775" s="15" t="s">
        <v>25</v>
      </c>
      <c r="M1775" s="40" t="s">
        <v>3291</v>
      </c>
      <c r="N1775" s="15">
        <v>800</v>
      </c>
      <c r="O1775" s="15">
        <v>800</v>
      </c>
    </row>
    <row r="1776" customHeight="1" spans="1:15">
      <c r="A1776" s="11">
        <v>1774</v>
      </c>
      <c r="B1776" s="41" t="s">
        <v>3496</v>
      </c>
      <c r="C1776" s="13" t="s">
        <v>3497</v>
      </c>
      <c r="D1776" s="42" t="s">
        <v>18</v>
      </c>
      <c r="E1776" s="42" t="s">
        <v>3485</v>
      </c>
      <c r="F1776" s="42" t="s">
        <v>210</v>
      </c>
      <c r="G1776" s="15" t="s">
        <v>21</v>
      </c>
      <c r="H1776" s="15" t="s">
        <v>22</v>
      </c>
      <c r="I1776" s="44">
        <v>2448207</v>
      </c>
      <c r="J1776" s="15" t="s">
        <v>23</v>
      </c>
      <c r="K1776" s="15" t="s">
        <v>24</v>
      </c>
      <c r="L1776" s="15" t="s">
        <v>25</v>
      </c>
      <c r="M1776" s="40" t="s">
        <v>3291</v>
      </c>
      <c r="N1776" s="15">
        <v>800</v>
      </c>
      <c r="O1776" s="15">
        <v>800</v>
      </c>
    </row>
    <row r="1777" customHeight="1" spans="1:15">
      <c r="A1777" s="11">
        <v>1775</v>
      </c>
      <c r="B1777" s="41" t="s">
        <v>3498</v>
      </c>
      <c r="C1777" s="13" t="s">
        <v>3499</v>
      </c>
      <c r="D1777" s="42" t="s">
        <v>18</v>
      </c>
      <c r="E1777" s="42" t="s">
        <v>3485</v>
      </c>
      <c r="F1777" s="42" t="s">
        <v>210</v>
      </c>
      <c r="G1777" s="15" t="s">
        <v>21</v>
      </c>
      <c r="H1777" s="15" t="s">
        <v>22</v>
      </c>
      <c r="I1777" s="44">
        <v>2448207</v>
      </c>
      <c r="J1777" s="15" t="s">
        <v>23</v>
      </c>
      <c r="K1777" s="15" t="s">
        <v>24</v>
      </c>
      <c r="L1777" s="15" t="s">
        <v>25</v>
      </c>
      <c r="M1777" s="40" t="s">
        <v>3291</v>
      </c>
      <c r="N1777" s="15">
        <v>800</v>
      </c>
      <c r="O1777" s="15">
        <v>800</v>
      </c>
    </row>
    <row r="1778" customHeight="1" spans="1:15">
      <c r="A1778" s="11">
        <v>1776</v>
      </c>
      <c r="B1778" s="41" t="s">
        <v>3500</v>
      </c>
      <c r="C1778" s="13" t="s">
        <v>3501</v>
      </c>
      <c r="D1778" s="42" t="s">
        <v>18</v>
      </c>
      <c r="E1778" s="42" t="s">
        <v>3485</v>
      </c>
      <c r="F1778" s="42" t="s">
        <v>210</v>
      </c>
      <c r="G1778" s="15" t="s">
        <v>21</v>
      </c>
      <c r="H1778" s="15" t="s">
        <v>22</v>
      </c>
      <c r="I1778" s="44">
        <v>2448207</v>
      </c>
      <c r="J1778" s="15" t="s">
        <v>23</v>
      </c>
      <c r="K1778" s="15" t="s">
        <v>24</v>
      </c>
      <c r="L1778" s="15" t="s">
        <v>25</v>
      </c>
      <c r="M1778" s="40" t="s">
        <v>3291</v>
      </c>
      <c r="N1778" s="15">
        <v>800</v>
      </c>
      <c r="O1778" s="15">
        <v>800</v>
      </c>
    </row>
    <row r="1779" customHeight="1" spans="1:15">
      <c r="A1779" s="11">
        <v>1777</v>
      </c>
      <c r="B1779" s="41" t="s">
        <v>3502</v>
      </c>
      <c r="C1779" s="13" t="s">
        <v>3503</v>
      </c>
      <c r="D1779" s="42" t="s">
        <v>18</v>
      </c>
      <c r="E1779" s="42" t="s">
        <v>3485</v>
      </c>
      <c r="F1779" s="42" t="s">
        <v>210</v>
      </c>
      <c r="G1779" s="15" t="s">
        <v>21</v>
      </c>
      <c r="H1779" s="15" t="s">
        <v>22</v>
      </c>
      <c r="I1779" s="44">
        <v>2448207</v>
      </c>
      <c r="J1779" s="15" t="s">
        <v>23</v>
      </c>
      <c r="K1779" s="15" t="s">
        <v>24</v>
      </c>
      <c r="L1779" s="15" t="s">
        <v>25</v>
      </c>
      <c r="M1779" s="40" t="s">
        <v>3291</v>
      </c>
      <c r="N1779" s="15">
        <v>800</v>
      </c>
      <c r="O1779" s="15">
        <v>800</v>
      </c>
    </row>
    <row r="1780" customHeight="1" spans="1:15">
      <c r="A1780" s="11">
        <v>1778</v>
      </c>
      <c r="B1780" s="41" t="s">
        <v>3504</v>
      </c>
      <c r="C1780" s="13" t="s">
        <v>3505</v>
      </c>
      <c r="D1780" s="42" t="s">
        <v>18</v>
      </c>
      <c r="E1780" s="42" t="s">
        <v>3485</v>
      </c>
      <c r="F1780" s="42" t="s">
        <v>210</v>
      </c>
      <c r="G1780" s="15" t="s">
        <v>21</v>
      </c>
      <c r="H1780" s="15" t="s">
        <v>22</v>
      </c>
      <c r="I1780" s="44">
        <v>2448207</v>
      </c>
      <c r="J1780" s="15" t="s">
        <v>23</v>
      </c>
      <c r="K1780" s="15" t="s">
        <v>24</v>
      </c>
      <c r="L1780" s="15" t="s">
        <v>25</v>
      </c>
      <c r="M1780" s="40" t="s">
        <v>3291</v>
      </c>
      <c r="N1780" s="15">
        <v>800</v>
      </c>
      <c r="O1780" s="15">
        <v>800</v>
      </c>
    </row>
    <row r="1781" customHeight="1" spans="1:15">
      <c r="A1781" s="11">
        <v>1779</v>
      </c>
      <c r="B1781" s="41" t="s">
        <v>3506</v>
      </c>
      <c r="C1781" s="13" t="s">
        <v>3507</v>
      </c>
      <c r="D1781" s="42" t="s">
        <v>18</v>
      </c>
      <c r="E1781" s="42" t="s">
        <v>3485</v>
      </c>
      <c r="F1781" s="42" t="s">
        <v>210</v>
      </c>
      <c r="G1781" s="15" t="s">
        <v>21</v>
      </c>
      <c r="H1781" s="15" t="s">
        <v>22</v>
      </c>
      <c r="I1781" s="44">
        <v>2448207</v>
      </c>
      <c r="J1781" s="15" t="s">
        <v>23</v>
      </c>
      <c r="K1781" s="15" t="s">
        <v>24</v>
      </c>
      <c r="L1781" s="15" t="s">
        <v>25</v>
      </c>
      <c r="M1781" s="40" t="s">
        <v>3291</v>
      </c>
      <c r="N1781" s="15">
        <v>800</v>
      </c>
      <c r="O1781" s="15">
        <v>800</v>
      </c>
    </row>
    <row r="1782" customHeight="1" spans="1:15">
      <c r="A1782" s="11">
        <v>1780</v>
      </c>
      <c r="B1782" s="41" t="s">
        <v>3508</v>
      </c>
      <c r="C1782" s="13" t="s">
        <v>3509</v>
      </c>
      <c r="D1782" s="42" t="s">
        <v>18</v>
      </c>
      <c r="E1782" s="42" t="s">
        <v>3485</v>
      </c>
      <c r="F1782" s="42" t="s">
        <v>210</v>
      </c>
      <c r="G1782" s="15" t="s">
        <v>21</v>
      </c>
      <c r="H1782" s="15" t="s">
        <v>22</v>
      </c>
      <c r="I1782" s="44">
        <v>2448207</v>
      </c>
      <c r="J1782" s="15" t="s">
        <v>23</v>
      </c>
      <c r="K1782" s="15" t="s">
        <v>24</v>
      </c>
      <c r="L1782" s="15" t="s">
        <v>25</v>
      </c>
      <c r="M1782" s="40" t="s">
        <v>3291</v>
      </c>
      <c r="N1782" s="15">
        <v>800</v>
      </c>
      <c r="O1782" s="15">
        <v>800</v>
      </c>
    </row>
    <row r="1783" customHeight="1" spans="1:15">
      <c r="A1783" s="11">
        <v>1781</v>
      </c>
      <c r="B1783" s="41" t="s">
        <v>3510</v>
      </c>
      <c r="C1783" s="13" t="s">
        <v>3511</v>
      </c>
      <c r="D1783" s="42" t="s">
        <v>18</v>
      </c>
      <c r="E1783" s="42" t="s">
        <v>3485</v>
      </c>
      <c r="F1783" s="42" t="s">
        <v>210</v>
      </c>
      <c r="G1783" s="15" t="s">
        <v>21</v>
      </c>
      <c r="H1783" s="15" t="s">
        <v>22</v>
      </c>
      <c r="I1783" s="44">
        <v>2448207</v>
      </c>
      <c r="J1783" s="15" t="s">
        <v>23</v>
      </c>
      <c r="K1783" s="15" t="s">
        <v>24</v>
      </c>
      <c r="L1783" s="15" t="s">
        <v>25</v>
      </c>
      <c r="M1783" s="40" t="s">
        <v>3291</v>
      </c>
      <c r="N1783" s="15">
        <v>800</v>
      </c>
      <c r="O1783" s="15">
        <v>800</v>
      </c>
    </row>
    <row r="1784" customHeight="1" spans="1:15">
      <c r="A1784" s="11">
        <v>1782</v>
      </c>
      <c r="B1784" s="41" t="s">
        <v>3512</v>
      </c>
      <c r="C1784" s="13" t="s">
        <v>3513</v>
      </c>
      <c r="D1784" s="42" t="s">
        <v>18</v>
      </c>
      <c r="E1784" s="42" t="s">
        <v>3485</v>
      </c>
      <c r="F1784" s="42" t="s">
        <v>210</v>
      </c>
      <c r="G1784" s="15" t="s">
        <v>21</v>
      </c>
      <c r="H1784" s="15" t="s">
        <v>22</v>
      </c>
      <c r="I1784" s="44">
        <v>2448207</v>
      </c>
      <c r="J1784" s="15" t="s">
        <v>23</v>
      </c>
      <c r="K1784" s="15" t="s">
        <v>24</v>
      </c>
      <c r="L1784" s="15" t="s">
        <v>25</v>
      </c>
      <c r="M1784" s="40" t="s">
        <v>3291</v>
      </c>
      <c r="N1784" s="15">
        <v>800</v>
      </c>
      <c r="O1784" s="15">
        <v>800</v>
      </c>
    </row>
    <row r="1785" customHeight="1" spans="1:15">
      <c r="A1785" s="11">
        <v>1783</v>
      </c>
      <c r="B1785" s="41" t="s">
        <v>3514</v>
      </c>
      <c r="C1785" s="13" t="s">
        <v>3515</v>
      </c>
      <c r="D1785" s="42" t="s">
        <v>18</v>
      </c>
      <c r="E1785" s="42" t="s">
        <v>3485</v>
      </c>
      <c r="F1785" s="42" t="s">
        <v>210</v>
      </c>
      <c r="G1785" s="15" t="s">
        <v>21</v>
      </c>
      <c r="H1785" s="15" t="s">
        <v>22</v>
      </c>
      <c r="I1785" s="44">
        <v>2448207</v>
      </c>
      <c r="J1785" s="15" t="s">
        <v>23</v>
      </c>
      <c r="K1785" s="15" t="s">
        <v>24</v>
      </c>
      <c r="L1785" s="15" t="s">
        <v>25</v>
      </c>
      <c r="M1785" s="40" t="s">
        <v>3291</v>
      </c>
      <c r="N1785" s="15">
        <v>800</v>
      </c>
      <c r="O1785" s="15">
        <v>800</v>
      </c>
    </row>
    <row r="1786" customHeight="1" spans="1:15">
      <c r="A1786" s="11">
        <v>1784</v>
      </c>
      <c r="B1786" s="41" t="s">
        <v>3516</v>
      </c>
      <c r="C1786" s="13" t="s">
        <v>3517</v>
      </c>
      <c r="D1786" s="42" t="s">
        <v>18</v>
      </c>
      <c r="E1786" s="42" t="s">
        <v>3485</v>
      </c>
      <c r="F1786" s="42" t="s">
        <v>210</v>
      </c>
      <c r="G1786" s="15" t="s">
        <v>21</v>
      </c>
      <c r="H1786" s="15" t="s">
        <v>22</v>
      </c>
      <c r="I1786" s="44">
        <v>2448207</v>
      </c>
      <c r="J1786" s="15" t="s">
        <v>23</v>
      </c>
      <c r="K1786" s="15" t="s">
        <v>24</v>
      </c>
      <c r="L1786" s="15" t="s">
        <v>25</v>
      </c>
      <c r="M1786" s="40" t="s">
        <v>3291</v>
      </c>
      <c r="N1786" s="15">
        <v>800</v>
      </c>
      <c r="O1786" s="15">
        <v>800</v>
      </c>
    </row>
    <row r="1787" customHeight="1" spans="1:15">
      <c r="A1787" s="11">
        <v>1785</v>
      </c>
      <c r="B1787" s="41" t="s">
        <v>3518</v>
      </c>
      <c r="C1787" s="13" t="s">
        <v>3519</v>
      </c>
      <c r="D1787" s="42" t="s">
        <v>18</v>
      </c>
      <c r="E1787" s="42" t="s">
        <v>3485</v>
      </c>
      <c r="F1787" s="42" t="s">
        <v>210</v>
      </c>
      <c r="G1787" s="15" t="s">
        <v>21</v>
      </c>
      <c r="H1787" s="15" t="s">
        <v>22</v>
      </c>
      <c r="I1787" s="44">
        <v>2448207</v>
      </c>
      <c r="J1787" s="15" t="s">
        <v>23</v>
      </c>
      <c r="K1787" s="15" t="s">
        <v>24</v>
      </c>
      <c r="L1787" s="15" t="s">
        <v>25</v>
      </c>
      <c r="M1787" s="40" t="s">
        <v>3291</v>
      </c>
      <c r="N1787" s="15">
        <v>800</v>
      </c>
      <c r="O1787" s="15">
        <v>800</v>
      </c>
    </row>
    <row r="1788" customHeight="1" spans="1:15">
      <c r="A1788" s="11">
        <v>1786</v>
      </c>
      <c r="B1788" s="41" t="s">
        <v>3520</v>
      </c>
      <c r="C1788" s="13" t="s">
        <v>3521</v>
      </c>
      <c r="D1788" s="42" t="s">
        <v>18</v>
      </c>
      <c r="E1788" s="42" t="s">
        <v>3485</v>
      </c>
      <c r="F1788" s="42" t="s">
        <v>210</v>
      </c>
      <c r="G1788" s="15" t="s">
        <v>21</v>
      </c>
      <c r="H1788" s="15" t="s">
        <v>22</v>
      </c>
      <c r="I1788" s="44">
        <v>2448207</v>
      </c>
      <c r="J1788" s="15" t="s">
        <v>23</v>
      </c>
      <c r="K1788" s="15" t="s">
        <v>24</v>
      </c>
      <c r="L1788" s="15" t="s">
        <v>25</v>
      </c>
      <c r="M1788" s="40" t="s">
        <v>3291</v>
      </c>
      <c r="N1788" s="15">
        <v>800</v>
      </c>
      <c r="O1788" s="15">
        <v>800</v>
      </c>
    </row>
    <row r="1789" customHeight="1" spans="1:15">
      <c r="A1789" s="11">
        <v>1787</v>
      </c>
      <c r="B1789" s="41" t="s">
        <v>3522</v>
      </c>
      <c r="C1789" s="13" t="s">
        <v>3523</v>
      </c>
      <c r="D1789" s="42" t="s">
        <v>18</v>
      </c>
      <c r="E1789" s="42" t="s">
        <v>3485</v>
      </c>
      <c r="F1789" s="42" t="s">
        <v>210</v>
      </c>
      <c r="G1789" s="15" t="s">
        <v>21</v>
      </c>
      <c r="H1789" s="15" t="s">
        <v>22</v>
      </c>
      <c r="I1789" s="44">
        <v>2448207</v>
      </c>
      <c r="J1789" s="15" t="s">
        <v>23</v>
      </c>
      <c r="K1789" s="15" t="s">
        <v>24</v>
      </c>
      <c r="L1789" s="15" t="s">
        <v>25</v>
      </c>
      <c r="M1789" s="40" t="s">
        <v>3291</v>
      </c>
      <c r="N1789" s="15">
        <v>800</v>
      </c>
      <c r="O1789" s="15">
        <v>800</v>
      </c>
    </row>
    <row r="1790" customHeight="1" spans="1:15">
      <c r="A1790" s="11">
        <v>1788</v>
      </c>
      <c r="B1790" s="41" t="s">
        <v>3524</v>
      </c>
      <c r="C1790" s="13" t="s">
        <v>3525</v>
      </c>
      <c r="D1790" s="42" t="s">
        <v>18</v>
      </c>
      <c r="E1790" s="42" t="s">
        <v>3485</v>
      </c>
      <c r="F1790" s="42" t="s">
        <v>210</v>
      </c>
      <c r="G1790" s="15" t="s">
        <v>21</v>
      </c>
      <c r="H1790" s="15" t="s">
        <v>22</v>
      </c>
      <c r="I1790" s="44">
        <v>2448207</v>
      </c>
      <c r="J1790" s="15" t="s">
        <v>23</v>
      </c>
      <c r="K1790" s="15" t="s">
        <v>24</v>
      </c>
      <c r="L1790" s="15" t="s">
        <v>25</v>
      </c>
      <c r="M1790" s="40" t="s">
        <v>3291</v>
      </c>
      <c r="N1790" s="15">
        <v>800</v>
      </c>
      <c r="O1790" s="15">
        <v>800</v>
      </c>
    </row>
    <row r="1791" customHeight="1" spans="1:15">
      <c r="A1791" s="11">
        <v>1789</v>
      </c>
      <c r="B1791" s="41" t="s">
        <v>3526</v>
      </c>
      <c r="C1791" s="13" t="s">
        <v>3527</v>
      </c>
      <c r="D1791" s="42" t="s">
        <v>18</v>
      </c>
      <c r="E1791" s="42" t="s">
        <v>3485</v>
      </c>
      <c r="F1791" s="42" t="s">
        <v>210</v>
      </c>
      <c r="G1791" s="15" t="s">
        <v>21</v>
      </c>
      <c r="H1791" s="15" t="s">
        <v>22</v>
      </c>
      <c r="I1791" s="44">
        <v>2448207</v>
      </c>
      <c r="J1791" s="15" t="s">
        <v>23</v>
      </c>
      <c r="K1791" s="15" t="s">
        <v>24</v>
      </c>
      <c r="L1791" s="15" t="s">
        <v>25</v>
      </c>
      <c r="M1791" s="40" t="s">
        <v>3291</v>
      </c>
      <c r="N1791" s="15">
        <v>800</v>
      </c>
      <c r="O1791" s="15">
        <v>800</v>
      </c>
    </row>
    <row r="1792" customHeight="1" spans="1:15">
      <c r="A1792" s="11">
        <v>1790</v>
      </c>
      <c r="B1792" s="41" t="s">
        <v>3528</v>
      </c>
      <c r="C1792" s="13" t="s">
        <v>3529</v>
      </c>
      <c r="D1792" s="42" t="s">
        <v>18</v>
      </c>
      <c r="E1792" s="42" t="s">
        <v>3485</v>
      </c>
      <c r="F1792" s="42" t="s">
        <v>210</v>
      </c>
      <c r="G1792" s="15" t="s">
        <v>21</v>
      </c>
      <c r="H1792" s="15" t="s">
        <v>22</v>
      </c>
      <c r="I1792" s="44">
        <v>2448207</v>
      </c>
      <c r="J1792" s="15" t="s">
        <v>23</v>
      </c>
      <c r="K1792" s="15" t="s">
        <v>24</v>
      </c>
      <c r="L1792" s="15" t="s">
        <v>25</v>
      </c>
      <c r="M1792" s="40" t="s">
        <v>3291</v>
      </c>
      <c r="N1792" s="15">
        <v>800</v>
      </c>
      <c r="O1792" s="15">
        <v>800</v>
      </c>
    </row>
    <row r="1793" customHeight="1" spans="1:15">
      <c r="A1793" s="11">
        <v>1791</v>
      </c>
      <c r="B1793" s="41" t="s">
        <v>3530</v>
      </c>
      <c r="C1793" s="13" t="s">
        <v>3531</v>
      </c>
      <c r="D1793" s="42" t="s">
        <v>18</v>
      </c>
      <c r="E1793" s="42" t="s">
        <v>3485</v>
      </c>
      <c r="F1793" s="42" t="s">
        <v>210</v>
      </c>
      <c r="G1793" s="15" t="s">
        <v>21</v>
      </c>
      <c r="H1793" s="15" t="s">
        <v>22</v>
      </c>
      <c r="I1793" s="44">
        <v>2448207</v>
      </c>
      <c r="J1793" s="15" t="s">
        <v>23</v>
      </c>
      <c r="K1793" s="15" t="s">
        <v>24</v>
      </c>
      <c r="L1793" s="15" t="s">
        <v>25</v>
      </c>
      <c r="M1793" s="40" t="s">
        <v>3291</v>
      </c>
      <c r="N1793" s="15">
        <v>800</v>
      </c>
      <c r="O1793" s="15">
        <v>800</v>
      </c>
    </row>
    <row r="1794" customHeight="1" spans="1:15">
      <c r="A1794" s="11">
        <v>1792</v>
      </c>
      <c r="B1794" s="41" t="s">
        <v>3532</v>
      </c>
      <c r="C1794" s="13" t="s">
        <v>3533</v>
      </c>
      <c r="D1794" s="42" t="s">
        <v>18</v>
      </c>
      <c r="E1794" s="42" t="s">
        <v>3485</v>
      </c>
      <c r="F1794" s="42" t="s">
        <v>210</v>
      </c>
      <c r="G1794" s="15" t="s">
        <v>21</v>
      </c>
      <c r="H1794" s="15" t="s">
        <v>22</v>
      </c>
      <c r="I1794" s="44">
        <v>2448207</v>
      </c>
      <c r="J1794" s="15" t="s">
        <v>23</v>
      </c>
      <c r="K1794" s="15" t="s">
        <v>24</v>
      </c>
      <c r="L1794" s="15" t="s">
        <v>25</v>
      </c>
      <c r="M1794" s="40" t="s">
        <v>3291</v>
      </c>
      <c r="N1794" s="15">
        <v>800</v>
      </c>
      <c r="O1794" s="15">
        <v>800</v>
      </c>
    </row>
    <row r="1795" customHeight="1" spans="1:15">
      <c r="A1795" s="11">
        <v>1793</v>
      </c>
      <c r="B1795" s="41" t="s">
        <v>3534</v>
      </c>
      <c r="C1795" s="13" t="s">
        <v>3535</v>
      </c>
      <c r="D1795" s="42" t="s">
        <v>18</v>
      </c>
      <c r="E1795" s="42" t="s">
        <v>3485</v>
      </c>
      <c r="F1795" s="42" t="s">
        <v>210</v>
      </c>
      <c r="G1795" s="15" t="s">
        <v>21</v>
      </c>
      <c r="H1795" s="15" t="s">
        <v>22</v>
      </c>
      <c r="I1795" s="44">
        <v>2448207</v>
      </c>
      <c r="J1795" s="15" t="s">
        <v>23</v>
      </c>
      <c r="K1795" s="15" t="s">
        <v>24</v>
      </c>
      <c r="L1795" s="15" t="s">
        <v>25</v>
      </c>
      <c r="M1795" s="40" t="s">
        <v>3291</v>
      </c>
      <c r="N1795" s="15">
        <v>800</v>
      </c>
      <c r="O1795" s="15">
        <v>800</v>
      </c>
    </row>
    <row r="1796" customHeight="1" spans="1:15">
      <c r="A1796" s="11">
        <v>1794</v>
      </c>
      <c r="B1796" s="41" t="s">
        <v>3536</v>
      </c>
      <c r="C1796" s="13" t="s">
        <v>3537</v>
      </c>
      <c r="D1796" s="42" t="s">
        <v>18</v>
      </c>
      <c r="E1796" s="42" t="s">
        <v>3485</v>
      </c>
      <c r="F1796" s="42" t="s">
        <v>210</v>
      </c>
      <c r="G1796" s="15" t="s">
        <v>21</v>
      </c>
      <c r="H1796" s="15" t="s">
        <v>22</v>
      </c>
      <c r="I1796" s="44">
        <v>2448207</v>
      </c>
      <c r="J1796" s="15" t="s">
        <v>23</v>
      </c>
      <c r="K1796" s="15" t="s">
        <v>24</v>
      </c>
      <c r="L1796" s="15" t="s">
        <v>25</v>
      </c>
      <c r="M1796" s="40" t="s">
        <v>3291</v>
      </c>
      <c r="N1796" s="15">
        <v>800</v>
      </c>
      <c r="O1796" s="15">
        <v>800</v>
      </c>
    </row>
    <row r="1797" customHeight="1" spans="1:15">
      <c r="A1797" s="11">
        <v>1795</v>
      </c>
      <c r="B1797" s="41" t="s">
        <v>3538</v>
      </c>
      <c r="C1797" s="13" t="s">
        <v>3539</v>
      </c>
      <c r="D1797" s="42" t="s">
        <v>18</v>
      </c>
      <c r="E1797" s="42" t="s">
        <v>3485</v>
      </c>
      <c r="F1797" s="42" t="s">
        <v>210</v>
      </c>
      <c r="G1797" s="15" t="s">
        <v>21</v>
      </c>
      <c r="H1797" s="15" t="s">
        <v>22</v>
      </c>
      <c r="I1797" s="44">
        <v>2448207</v>
      </c>
      <c r="J1797" s="15" t="s">
        <v>23</v>
      </c>
      <c r="K1797" s="15" t="s">
        <v>24</v>
      </c>
      <c r="L1797" s="15" t="s">
        <v>25</v>
      </c>
      <c r="M1797" s="40" t="s">
        <v>3291</v>
      </c>
      <c r="N1797" s="15">
        <v>800</v>
      </c>
      <c r="O1797" s="15">
        <v>800</v>
      </c>
    </row>
    <row r="1798" customHeight="1" spans="1:15">
      <c r="A1798" s="11">
        <v>1796</v>
      </c>
      <c r="B1798" s="41" t="s">
        <v>3540</v>
      </c>
      <c r="C1798" s="13" t="s">
        <v>3541</v>
      </c>
      <c r="D1798" s="42" t="s">
        <v>18</v>
      </c>
      <c r="E1798" s="42" t="s">
        <v>3485</v>
      </c>
      <c r="F1798" s="42" t="s">
        <v>210</v>
      </c>
      <c r="G1798" s="15" t="s">
        <v>21</v>
      </c>
      <c r="H1798" s="15" t="s">
        <v>22</v>
      </c>
      <c r="I1798" s="44">
        <v>2448207</v>
      </c>
      <c r="J1798" s="15" t="s">
        <v>23</v>
      </c>
      <c r="K1798" s="15" t="s">
        <v>24</v>
      </c>
      <c r="L1798" s="15" t="s">
        <v>25</v>
      </c>
      <c r="M1798" s="40" t="s">
        <v>3291</v>
      </c>
      <c r="N1798" s="15">
        <v>800</v>
      </c>
      <c r="O1798" s="15">
        <v>800</v>
      </c>
    </row>
    <row r="1799" customHeight="1" spans="1:15">
      <c r="A1799" s="11">
        <v>1797</v>
      </c>
      <c r="B1799" s="41" t="s">
        <v>3542</v>
      </c>
      <c r="C1799" s="13" t="s">
        <v>3543</v>
      </c>
      <c r="D1799" s="42" t="s">
        <v>18</v>
      </c>
      <c r="E1799" s="42" t="s">
        <v>3485</v>
      </c>
      <c r="F1799" s="42" t="s">
        <v>210</v>
      </c>
      <c r="G1799" s="15" t="s">
        <v>21</v>
      </c>
      <c r="H1799" s="15" t="s">
        <v>22</v>
      </c>
      <c r="I1799" s="44">
        <v>2448207</v>
      </c>
      <c r="J1799" s="15" t="s">
        <v>23</v>
      </c>
      <c r="K1799" s="15" t="s">
        <v>24</v>
      </c>
      <c r="L1799" s="15" t="s">
        <v>25</v>
      </c>
      <c r="M1799" s="40" t="s">
        <v>3291</v>
      </c>
      <c r="N1799" s="15">
        <v>800</v>
      </c>
      <c r="O1799" s="15">
        <v>800</v>
      </c>
    </row>
    <row r="1800" customHeight="1" spans="1:15">
      <c r="A1800" s="11">
        <v>1798</v>
      </c>
      <c r="B1800" s="41" t="s">
        <v>3544</v>
      </c>
      <c r="C1800" s="13" t="s">
        <v>3545</v>
      </c>
      <c r="D1800" s="42" t="s">
        <v>18</v>
      </c>
      <c r="E1800" s="42" t="s">
        <v>3485</v>
      </c>
      <c r="F1800" s="42" t="s">
        <v>210</v>
      </c>
      <c r="G1800" s="15" t="s">
        <v>21</v>
      </c>
      <c r="H1800" s="15" t="s">
        <v>22</v>
      </c>
      <c r="I1800" s="44">
        <v>2448207</v>
      </c>
      <c r="J1800" s="15" t="s">
        <v>23</v>
      </c>
      <c r="K1800" s="15" t="s">
        <v>24</v>
      </c>
      <c r="L1800" s="15" t="s">
        <v>25</v>
      </c>
      <c r="M1800" s="40" t="s">
        <v>3291</v>
      </c>
      <c r="N1800" s="15">
        <v>800</v>
      </c>
      <c r="O1800" s="15">
        <v>800</v>
      </c>
    </row>
    <row r="1801" customHeight="1" spans="1:15">
      <c r="A1801" s="11">
        <v>1799</v>
      </c>
      <c r="B1801" s="41" t="s">
        <v>3546</v>
      </c>
      <c r="C1801" s="13" t="s">
        <v>3547</v>
      </c>
      <c r="D1801" s="42" t="s">
        <v>18</v>
      </c>
      <c r="E1801" s="42" t="s">
        <v>3485</v>
      </c>
      <c r="F1801" s="42" t="s">
        <v>210</v>
      </c>
      <c r="G1801" s="15" t="s">
        <v>21</v>
      </c>
      <c r="H1801" s="15" t="s">
        <v>22</v>
      </c>
      <c r="I1801" s="44">
        <v>2448207</v>
      </c>
      <c r="J1801" s="15" t="s">
        <v>23</v>
      </c>
      <c r="K1801" s="15" t="s">
        <v>24</v>
      </c>
      <c r="L1801" s="15" t="s">
        <v>25</v>
      </c>
      <c r="M1801" s="40" t="s">
        <v>3291</v>
      </c>
      <c r="N1801" s="15">
        <v>800</v>
      </c>
      <c r="O1801" s="15">
        <v>800</v>
      </c>
    </row>
    <row r="1802" customHeight="1" spans="1:15">
      <c r="A1802" s="11">
        <v>1800</v>
      </c>
      <c r="B1802" s="41" t="s">
        <v>3548</v>
      </c>
      <c r="C1802" s="13" t="s">
        <v>3549</v>
      </c>
      <c r="D1802" s="42" t="s">
        <v>18</v>
      </c>
      <c r="E1802" s="42" t="s">
        <v>3485</v>
      </c>
      <c r="F1802" s="42" t="s">
        <v>210</v>
      </c>
      <c r="G1802" s="15" t="s">
        <v>21</v>
      </c>
      <c r="H1802" s="15" t="s">
        <v>22</v>
      </c>
      <c r="I1802" s="44">
        <v>2448207</v>
      </c>
      <c r="J1802" s="15" t="s">
        <v>23</v>
      </c>
      <c r="K1802" s="15" t="s">
        <v>24</v>
      </c>
      <c r="L1802" s="15" t="s">
        <v>25</v>
      </c>
      <c r="M1802" s="40" t="s">
        <v>3291</v>
      </c>
      <c r="N1802" s="15">
        <v>800</v>
      </c>
      <c r="O1802" s="15">
        <v>800</v>
      </c>
    </row>
    <row r="1803" customHeight="1" spans="1:15">
      <c r="A1803" s="11">
        <v>1801</v>
      </c>
      <c r="B1803" s="41" t="s">
        <v>3550</v>
      </c>
      <c r="C1803" s="13" t="s">
        <v>3551</v>
      </c>
      <c r="D1803" s="42" t="s">
        <v>18</v>
      </c>
      <c r="E1803" s="42" t="s">
        <v>3485</v>
      </c>
      <c r="F1803" s="42" t="s">
        <v>210</v>
      </c>
      <c r="G1803" s="15" t="s">
        <v>21</v>
      </c>
      <c r="H1803" s="15" t="s">
        <v>22</v>
      </c>
      <c r="I1803" s="44">
        <v>2448207</v>
      </c>
      <c r="J1803" s="15" t="s">
        <v>23</v>
      </c>
      <c r="K1803" s="15" t="s">
        <v>24</v>
      </c>
      <c r="L1803" s="15" t="s">
        <v>25</v>
      </c>
      <c r="M1803" s="40" t="s">
        <v>3291</v>
      </c>
      <c r="N1803" s="15">
        <v>800</v>
      </c>
      <c r="O1803" s="15">
        <v>800</v>
      </c>
    </row>
    <row r="1804" customHeight="1" spans="1:15">
      <c r="A1804" s="11">
        <v>1802</v>
      </c>
      <c r="B1804" s="41" t="s">
        <v>3552</v>
      </c>
      <c r="C1804" s="13" t="s">
        <v>3553</v>
      </c>
      <c r="D1804" s="42" t="s">
        <v>18</v>
      </c>
      <c r="E1804" s="42" t="s">
        <v>3485</v>
      </c>
      <c r="F1804" s="42" t="s">
        <v>210</v>
      </c>
      <c r="G1804" s="15" t="s">
        <v>21</v>
      </c>
      <c r="H1804" s="15" t="s">
        <v>22</v>
      </c>
      <c r="I1804" s="44">
        <v>2448207</v>
      </c>
      <c r="J1804" s="15" t="s">
        <v>23</v>
      </c>
      <c r="K1804" s="15" t="s">
        <v>24</v>
      </c>
      <c r="L1804" s="15" t="s">
        <v>25</v>
      </c>
      <c r="M1804" s="40" t="s">
        <v>3291</v>
      </c>
      <c r="N1804" s="15">
        <v>800</v>
      </c>
      <c r="O1804" s="15">
        <v>800</v>
      </c>
    </row>
    <row r="1805" customHeight="1" spans="1:15">
      <c r="A1805" s="11">
        <v>1803</v>
      </c>
      <c r="B1805" s="41" t="s">
        <v>3554</v>
      </c>
      <c r="C1805" s="13" t="s">
        <v>3555</v>
      </c>
      <c r="D1805" s="42" t="s">
        <v>18</v>
      </c>
      <c r="E1805" s="42" t="s">
        <v>3485</v>
      </c>
      <c r="F1805" s="42" t="s">
        <v>210</v>
      </c>
      <c r="G1805" s="15" t="s">
        <v>21</v>
      </c>
      <c r="H1805" s="15" t="s">
        <v>22</v>
      </c>
      <c r="I1805" s="44">
        <v>2448207</v>
      </c>
      <c r="J1805" s="15" t="s">
        <v>23</v>
      </c>
      <c r="K1805" s="15" t="s">
        <v>24</v>
      </c>
      <c r="L1805" s="15" t="s">
        <v>25</v>
      </c>
      <c r="M1805" s="40" t="s">
        <v>3291</v>
      </c>
      <c r="N1805" s="15">
        <v>800</v>
      </c>
      <c r="O1805" s="15">
        <v>800</v>
      </c>
    </row>
    <row r="1806" customHeight="1" spans="1:15">
      <c r="A1806" s="11">
        <v>1804</v>
      </c>
      <c r="B1806" s="41" t="s">
        <v>3556</v>
      </c>
      <c r="C1806" s="13" t="s">
        <v>3557</v>
      </c>
      <c r="D1806" s="42" t="s">
        <v>18</v>
      </c>
      <c r="E1806" s="42" t="s">
        <v>3485</v>
      </c>
      <c r="F1806" s="42" t="s">
        <v>210</v>
      </c>
      <c r="G1806" s="15" t="s">
        <v>21</v>
      </c>
      <c r="H1806" s="15" t="s">
        <v>22</v>
      </c>
      <c r="I1806" s="44">
        <v>2448207</v>
      </c>
      <c r="J1806" s="15" t="s">
        <v>23</v>
      </c>
      <c r="K1806" s="15" t="s">
        <v>24</v>
      </c>
      <c r="L1806" s="15" t="s">
        <v>25</v>
      </c>
      <c r="M1806" s="40" t="s">
        <v>3291</v>
      </c>
      <c r="N1806" s="15">
        <v>800</v>
      </c>
      <c r="O1806" s="15">
        <v>800</v>
      </c>
    </row>
    <row r="1807" customHeight="1" spans="1:15">
      <c r="A1807" s="11">
        <v>1805</v>
      </c>
      <c r="B1807" s="41" t="s">
        <v>3558</v>
      </c>
      <c r="C1807" s="13" t="s">
        <v>3559</v>
      </c>
      <c r="D1807" s="42" t="s">
        <v>18</v>
      </c>
      <c r="E1807" s="42" t="s">
        <v>3485</v>
      </c>
      <c r="F1807" s="42" t="s">
        <v>210</v>
      </c>
      <c r="G1807" s="15" t="s">
        <v>21</v>
      </c>
      <c r="H1807" s="15" t="s">
        <v>22</v>
      </c>
      <c r="I1807" s="44">
        <v>2448207</v>
      </c>
      <c r="J1807" s="15" t="s">
        <v>23</v>
      </c>
      <c r="K1807" s="15" t="s">
        <v>24</v>
      </c>
      <c r="L1807" s="15" t="s">
        <v>25</v>
      </c>
      <c r="M1807" s="40" t="s">
        <v>3291</v>
      </c>
      <c r="N1807" s="15">
        <v>800</v>
      </c>
      <c r="O1807" s="15">
        <v>800</v>
      </c>
    </row>
    <row r="1808" customHeight="1" spans="1:15">
      <c r="A1808" s="11">
        <v>1806</v>
      </c>
      <c r="B1808" s="41" t="s">
        <v>3560</v>
      </c>
      <c r="C1808" s="13" t="s">
        <v>3561</v>
      </c>
      <c r="D1808" s="42" t="s">
        <v>18</v>
      </c>
      <c r="E1808" s="42" t="s">
        <v>3485</v>
      </c>
      <c r="F1808" s="42" t="s">
        <v>210</v>
      </c>
      <c r="G1808" s="15" t="s">
        <v>21</v>
      </c>
      <c r="H1808" s="15" t="s">
        <v>22</v>
      </c>
      <c r="I1808" s="44">
        <v>2448207</v>
      </c>
      <c r="J1808" s="15" t="s">
        <v>23</v>
      </c>
      <c r="K1808" s="15" t="s">
        <v>24</v>
      </c>
      <c r="L1808" s="15" t="s">
        <v>25</v>
      </c>
      <c r="M1808" s="40" t="s">
        <v>3291</v>
      </c>
      <c r="N1808" s="15">
        <v>800</v>
      </c>
      <c r="O1808" s="15">
        <v>800</v>
      </c>
    </row>
    <row r="1809" customHeight="1" spans="1:15">
      <c r="A1809" s="11">
        <v>1807</v>
      </c>
      <c r="B1809" s="41" t="s">
        <v>3562</v>
      </c>
      <c r="C1809" s="13" t="s">
        <v>3563</v>
      </c>
      <c r="D1809" s="42" t="s">
        <v>18</v>
      </c>
      <c r="E1809" s="42" t="s">
        <v>3485</v>
      </c>
      <c r="F1809" s="42" t="s">
        <v>210</v>
      </c>
      <c r="G1809" s="15" t="s">
        <v>21</v>
      </c>
      <c r="H1809" s="15" t="s">
        <v>22</v>
      </c>
      <c r="I1809" s="44">
        <v>2448207</v>
      </c>
      <c r="J1809" s="15" t="s">
        <v>23</v>
      </c>
      <c r="K1809" s="15" t="s">
        <v>24</v>
      </c>
      <c r="L1809" s="15" t="s">
        <v>25</v>
      </c>
      <c r="M1809" s="40" t="s">
        <v>3291</v>
      </c>
      <c r="N1809" s="15">
        <v>800</v>
      </c>
      <c r="O1809" s="15">
        <v>800</v>
      </c>
    </row>
    <row r="1810" customHeight="1" spans="1:15">
      <c r="A1810" s="11">
        <v>1808</v>
      </c>
      <c r="B1810" s="41" t="s">
        <v>3564</v>
      </c>
      <c r="C1810" s="13" t="s">
        <v>3565</v>
      </c>
      <c r="D1810" s="42" t="s">
        <v>18</v>
      </c>
      <c r="E1810" s="42" t="s">
        <v>3566</v>
      </c>
      <c r="F1810" s="42" t="s">
        <v>210</v>
      </c>
      <c r="G1810" s="15" t="s">
        <v>21</v>
      </c>
      <c r="H1810" s="15" t="s">
        <v>22</v>
      </c>
      <c r="I1810" s="44">
        <v>2449207</v>
      </c>
      <c r="J1810" s="15" t="s">
        <v>23</v>
      </c>
      <c r="K1810" s="15" t="s">
        <v>24</v>
      </c>
      <c r="L1810" s="15" t="s">
        <v>25</v>
      </c>
      <c r="M1810" s="40" t="s">
        <v>3291</v>
      </c>
      <c r="N1810" s="15">
        <v>800</v>
      </c>
      <c r="O1810" s="15">
        <v>800</v>
      </c>
    </row>
    <row r="1811" customHeight="1" spans="1:15">
      <c r="A1811" s="11">
        <v>1809</v>
      </c>
      <c r="B1811" s="41" t="s">
        <v>3567</v>
      </c>
      <c r="C1811" s="13" t="s">
        <v>3568</v>
      </c>
      <c r="D1811" s="42" t="s">
        <v>18</v>
      </c>
      <c r="E1811" s="42" t="s">
        <v>3566</v>
      </c>
      <c r="F1811" s="42" t="s">
        <v>210</v>
      </c>
      <c r="G1811" s="15" t="s">
        <v>21</v>
      </c>
      <c r="H1811" s="15" t="s">
        <v>22</v>
      </c>
      <c r="I1811" s="44">
        <v>2449207</v>
      </c>
      <c r="J1811" s="15" t="s">
        <v>23</v>
      </c>
      <c r="K1811" s="15" t="s">
        <v>24</v>
      </c>
      <c r="L1811" s="15" t="s">
        <v>25</v>
      </c>
      <c r="M1811" s="40" t="s">
        <v>3291</v>
      </c>
      <c r="N1811" s="15">
        <v>800</v>
      </c>
      <c r="O1811" s="15">
        <v>800</v>
      </c>
    </row>
    <row r="1812" customHeight="1" spans="1:15">
      <c r="A1812" s="11">
        <v>1810</v>
      </c>
      <c r="B1812" s="41" t="s">
        <v>3569</v>
      </c>
      <c r="C1812" s="13" t="s">
        <v>3570</v>
      </c>
      <c r="D1812" s="42" t="s">
        <v>18</v>
      </c>
      <c r="E1812" s="42" t="s">
        <v>3566</v>
      </c>
      <c r="F1812" s="42" t="s">
        <v>210</v>
      </c>
      <c r="G1812" s="15" t="s">
        <v>21</v>
      </c>
      <c r="H1812" s="15" t="s">
        <v>22</v>
      </c>
      <c r="I1812" s="44">
        <v>2449207</v>
      </c>
      <c r="J1812" s="15" t="s">
        <v>23</v>
      </c>
      <c r="K1812" s="15" t="s">
        <v>24</v>
      </c>
      <c r="L1812" s="15" t="s">
        <v>25</v>
      </c>
      <c r="M1812" s="40" t="s">
        <v>3291</v>
      </c>
      <c r="N1812" s="15">
        <v>800</v>
      </c>
      <c r="O1812" s="15">
        <v>800</v>
      </c>
    </row>
    <row r="1813" customHeight="1" spans="1:15">
      <c r="A1813" s="11">
        <v>1811</v>
      </c>
      <c r="B1813" s="41" t="s">
        <v>3571</v>
      </c>
      <c r="C1813" s="13" t="s">
        <v>3572</v>
      </c>
      <c r="D1813" s="42" t="s">
        <v>18</v>
      </c>
      <c r="E1813" s="42" t="s">
        <v>3566</v>
      </c>
      <c r="F1813" s="42" t="s">
        <v>210</v>
      </c>
      <c r="G1813" s="15" t="s">
        <v>21</v>
      </c>
      <c r="H1813" s="15" t="s">
        <v>22</v>
      </c>
      <c r="I1813" s="44">
        <v>2449207</v>
      </c>
      <c r="J1813" s="15" t="s">
        <v>23</v>
      </c>
      <c r="K1813" s="15" t="s">
        <v>24</v>
      </c>
      <c r="L1813" s="15" t="s">
        <v>25</v>
      </c>
      <c r="M1813" s="40" t="s">
        <v>3291</v>
      </c>
      <c r="N1813" s="15">
        <v>800</v>
      </c>
      <c r="O1813" s="15">
        <v>800</v>
      </c>
    </row>
    <row r="1814" customHeight="1" spans="1:15">
      <c r="A1814" s="11">
        <v>1812</v>
      </c>
      <c r="B1814" s="41" t="s">
        <v>3573</v>
      </c>
      <c r="C1814" s="13" t="s">
        <v>3574</v>
      </c>
      <c r="D1814" s="42" t="s">
        <v>18</v>
      </c>
      <c r="E1814" s="42" t="s">
        <v>3566</v>
      </c>
      <c r="F1814" s="42" t="s">
        <v>210</v>
      </c>
      <c r="G1814" s="15" t="s">
        <v>21</v>
      </c>
      <c r="H1814" s="15" t="s">
        <v>22</v>
      </c>
      <c r="I1814" s="44">
        <v>2449207</v>
      </c>
      <c r="J1814" s="15" t="s">
        <v>23</v>
      </c>
      <c r="K1814" s="15" t="s">
        <v>24</v>
      </c>
      <c r="L1814" s="15" t="s">
        <v>25</v>
      </c>
      <c r="M1814" s="40" t="s">
        <v>3291</v>
      </c>
      <c r="N1814" s="15">
        <v>800</v>
      </c>
      <c r="O1814" s="15">
        <v>800</v>
      </c>
    </row>
    <row r="1815" customHeight="1" spans="1:15">
      <c r="A1815" s="11">
        <v>1813</v>
      </c>
      <c r="B1815" s="41" t="s">
        <v>3575</v>
      </c>
      <c r="C1815" s="13" t="s">
        <v>3576</v>
      </c>
      <c r="D1815" s="42" t="s">
        <v>18</v>
      </c>
      <c r="E1815" s="42" t="s">
        <v>3566</v>
      </c>
      <c r="F1815" s="42" t="s">
        <v>210</v>
      </c>
      <c r="G1815" s="15" t="s">
        <v>21</v>
      </c>
      <c r="H1815" s="15" t="s">
        <v>22</v>
      </c>
      <c r="I1815" s="44">
        <v>2449207</v>
      </c>
      <c r="J1815" s="15" t="s">
        <v>23</v>
      </c>
      <c r="K1815" s="15" t="s">
        <v>24</v>
      </c>
      <c r="L1815" s="15" t="s">
        <v>25</v>
      </c>
      <c r="M1815" s="40" t="s">
        <v>3291</v>
      </c>
      <c r="N1815" s="15">
        <v>800</v>
      </c>
      <c r="O1815" s="15">
        <v>800</v>
      </c>
    </row>
    <row r="1816" customHeight="1" spans="1:15">
      <c r="A1816" s="11">
        <v>1814</v>
      </c>
      <c r="B1816" s="41" t="s">
        <v>3577</v>
      </c>
      <c r="C1816" s="13" t="s">
        <v>3578</v>
      </c>
      <c r="D1816" s="42" t="s">
        <v>18</v>
      </c>
      <c r="E1816" s="42" t="s">
        <v>3566</v>
      </c>
      <c r="F1816" s="42" t="s">
        <v>210</v>
      </c>
      <c r="G1816" s="15" t="s">
        <v>21</v>
      </c>
      <c r="H1816" s="15" t="s">
        <v>22</v>
      </c>
      <c r="I1816" s="44">
        <v>2449207</v>
      </c>
      <c r="J1816" s="15" t="s">
        <v>23</v>
      </c>
      <c r="K1816" s="15" t="s">
        <v>24</v>
      </c>
      <c r="L1816" s="15" t="s">
        <v>25</v>
      </c>
      <c r="M1816" s="40" t="s">
        <v>3291</v>
      </c>
      <c r="N1816" s="15">
        <v>800</v>
      </c>
      <c r="O1816" s="15">
        <v>800</v>
      </c>
    </row>
    <row r="1817" customHeight="1" spans="1:15">
      <c r="A1817" s="11">
        <v>1815</v>
      </c>
      <c r="B1817" s="41" t="s">
        <v>3579</v>
      </c>
      <c r="C1817" s="13" t="s">
        <v>3580</v>
      </c>
      <c r="D1817" s="42" t="s">
        <v>18</v>
      </c>
      <c r="E1817" s="42" t="s">
        <v>3566</v>
      </c>
      <c r="F1817" s="42" t="s">
        <v>210</v>
      </c>
      <c r="G1817" s="15" t="s">
        <v>21</v>
      </c>
      <c r="H1817" s="15" t="s">
        <v>22</v>
      </c>
      <c r="I1817" s="44">
        <v>2449207</v>
      </c>
      <c r="J1817" s="15" t="s">
        <v>23</v>
      </c>
      <c r="K1817" s="15" t="s">
        <v>24</v>
      </c>
      <c r="L1817" s="15" t="s">
        <v>25</v>
      </c>
      <c r="M1817" s="40" t="s">
        <v>3291</v>
      </c>
      <c r="N1817" s="15">
        <v>800</v>
      </c>
      <c r="O1817" s="15">
        <v>800</v>
      </c>
    </row>
    <row r="1818" customHeight="1" spans="1:15">
      <c r="A1818" s="11">
        <v>1816</v>
      </c>
      <c r="B1818" s="41" t="s">
        <v>3581</v>
      </c>
      <c r="C1818" s="13" t="s">
        <v>3582</v>
      </c>
      <c r="D1818" s="42" t="s">
        <v>18</v>
      </c>
      <c r="E1818" s="42" t="s">
        <v>3566</v>
      </c>
      <c r="F1818" s="42" t="s">
        <v>210</v>
      </c>
      <c r="G1818" s="15" t="s">
        <v>21</v>
      </c>
      <c r="H1818" s="15" t="s">
        <v>22</v>
      </c>
      <c r="I1818" s="44">
        <v>2449207</v>
      </c>
      <c r="J1818" s="15" t="s">
        <v>23</v>
      </c>
      <c r="K1818" s="15" t="s">
        <v>24</v>
      </c>
      <c r="L1818" s="15" t="s">
        <v>25</v>
      </c>
      <c r="M1818" s="40" t="s">
        <v>3291</v>
      </c>
      <c r="N1818" s="15">
        <v>800</v>
      </c>
      <c r="O1818" s="15">
        <v>800</v>
      </c>
    </row>
    <row r="1819" customHeight="1" spans="1:15">
      <c r="A1819" s="11">
        <v>1817</v>
      </c>
      <c r="B1819" s="41" t="s">
        <v>3583</v>
      </c>
      <c r="C1819" s="13" t="s">
        <v>3584</v>
      </c>
      <c r="D1819" s="42" t="s">
        <v>18</v>
      </c>
      <c r="E1819" s="42" t="s">
        <v>3566</v>
      </c>
      <c r="F1819" s="42" t="s">
        <v>210</v>
      </c>
      <c r="G1819" s="15" t="s">
        <v>21</v>
      </c>
      <c r="H1819" s="15" t="s">
        <v>22</v>
      </c>
      <c r="I1819" s="44">
        <v>2449207</v>
      </c>
      <c r="J1819" s="15" t="s">
        <v>23</v>
      </c>
      <c r="K1819" s="15" t="s">
        <v>24</v>
      </c>
      <c r="L1819" s="15" t="s">
        <v>25</v>
      </c>
      <c r="M1819" s="40" t="s">
        <v>3291</v>
      </c>
      <c r="N1819" s="15">
        <v>800</v>
      </c>
      <c r="O1819" s="15">
        <v>800</v>
      </c>
    </row>
    <row r="1820" customHeight="1" spans="1:15">
      <c r="A1820" s="11">
        <v>1818</v>
      </c>
      <c r="B1820" s="41" t="s">
        <v>3585</v>
      </c>
      <c r="C1820" s="13" t="s">
        <v>3586</v>
      </c>
      <c r="D1820" s="42" t="s">
        <v>18</v>
      </c>
      <c r="E1820" s="42" t="s">
        <v>3566</v>
      </c>
      <c r="F1820" s="42" t="s">
        <v>210</v>
      </c>
      <c r="G1820" s="15" t="s">
        <v>21</v>
      </c>
      <c r="H1820" s="15" t="s">
        <v>22</v>
      </c>
      <c r="I1820" s="44">
        <v>2449207</v>
      </c>
      <c r="J1820" s="15" t="s">
        <v>23</v>
      </c>
      <c r="K1820" s="15" t="s">
        <v>24</v>
      </c>
      <c r="L1820" s="15" t="s">
        <v>25</v>
      </c>
      <c r="M1820" s="40" t="s">
        <v>3291</v>
      </c>
      <c r="N1820" s="15">
        <v>800</v>
      </c>
      <c r="O1820" s="15">
        <v>800</v>
      </c>
    </row>
    <row r="1821" customHeight="1" spans="1:15">
      <c r="A1821" s="11">
        <v>1819</v>
      </c>
      <c r="B1821" s="41" t="s">
        <v>3587</v>
      </c>
      <c r="C1821" s="13" t="s">
        <v>3588</v>
      </c>
      <c r="D1821" s="42" t="s">
        <v>18</v>
      </c>
      <c r="E1821" s="42" t="s">
        <v>3566</v>
      </c>
      <c r="F1821" s="42" t="s">
        <v>210</v>
      </c>
      <c r="G1821" s="15" t="s">
        <v>21</v>
      </c>
      <c r="H1821" s="15" t="s">
        <v>22</v>
      </c>
      <c r="I1821" s="44">
        <v>2449207</v>
      </c>
      <c r="J1821" s="15" t="s">
        <v>23</v>
      </c>
      <c r="K1821" s="15" t="s">
        <v>24</v>
      </c>
      <c r="L1821" s="15" t="s">
        <v>25</v>
      </c>
      <c r="M1821" s="40" t="s">
        <v>3291</v>
      </c>
      <c r="N1821" s="15">
        <v>800</v>
      </c>
      <c r="O1821" s="15">
        <v>800</v>
      </c>
    </row>
    <row r="1822" customHeight="1" spans="1:15">
      <c r="A1822" s="11">
        <v>1820</v>
      </c>
      <c r="B1822" s="41" t="s">
        <v>3589</v>
      </c>
      <c r="C1822" s="13" t="s">
        <v>3590</v>
      </c>
      <c r="D1822" s="42" t="s">
        <v>18</v>
      </c>
      <c r="E1822" s="42" t="s">
        <v>3566</v>
      </c>
      <c r="F1822" s="42" t="s">
        <v>210</v>
      </c>
      <c r="G1822" s="15" t="s">
        <v>21</v>
      </c>
      <c r="H1822" s="15" t="s">
        <v>22</v>
      </c>
      <c r="I1822" s="44">
        <v>2449207</v>
      </c>
      <c r="J1822" s="15" t="s">
        <v>23</v>
      </c>
      <c r="K1822" s="15" t="s">
        <v>24</v>
      </c>
      <c r="L1822" s="15" t="s">
        <v>25</v>
      </c>
      <c r="M1822" s="40" t="s">
        <v>3291</v>
      </c>
      <c r="N1822" s="15">
        <v>800</v>
      </c>
      <c r="O1822" s="15">
        <v>800</v>
      </c>
    </row>
    <row r="1823" customHeight="1" spans="1:15">
      <c r="A1823" s="11">
        <v>1821</v>
      </c>
      <c r="B1823" s="41" t="s">
        <v>3591</v>
      </c>
      <c r="C1823" s="13" t="s">
        <v>3592</v>
      </c>
      <c r="D1823" s="42" t="s">
        <v>18</v>
      </c>
      <c r="E1823" s="42" t="s">
        <v>3566</v>
      </c>
      <c r="F1823" s="42" t="s">
        <v>210</v>
      </c>
      <c r="G1823" s="15" t="s">
        <v>21</v>
      </c>
      <c r="H1823" s="15" t="s">
        <v>22</v>
      </c>
      <c r="I1823" s="44">
        <v>2449207</v>
      </c>
      <c r="J1823" s="15" t="s">
        <v>23</v>
      </c>
      <c r="K1823" s="15" t="s">
        <v>24</v>
      </c>
      <c r="L1823" s="15" t="s">
        <v>25</v>
      </c>
      <c r="M1823" s="40" t="s">
        <v>3291</v>
      </c>
      <c r="N1823" s="15">
        <v>800</v>
      </c>
      <c r="O1823" s="15">
        <v>800</v>
      </c>
    </row>
    <row r="1824" customHeight="1" spans="1:15">
      <c r="A1824" s="11">
        <v>1822</v>
      </c>
      <c r="B1824" s="41" t="s">
        <v>3593</v>
      </c>
      <c r="C1824" s="13" t="s">
        <v>3594</v>
      </c>
      <c r="D1824" s="42" t="s">
        <v>18</v>
      </c>
      <c r="E1824" s="42" t="s">
        <v>3566</v>
      </c>
      <c r="F1824" s="42" t="s">
        <v>210</v>
      </c>
      <c r="G1824" s="15" t="s">
        <v>21</v>
      </c>
      <c r="H1824" s="15" t="s">
        <v>22</v>
      </c>
      <c r="I1824" s="44">
        <v>2449207</v>
      </c>
      <c r="J1824" s="15" t="s">
        <v>23</v>
      </c>
      <c r="K1824" s="15" t="s">
        <v>24</v>
      </c>
      <c r="L1824" s="15" t="s">
        <v>25</v>
      </c>
      <c r="M1824" s="40" t="s">
        <v>3291</v>
      </c>
      <c r="N1824" s="15">
        <v>800</v>
      </c>
      <c r="O1824" s="15">
        <v>800</v>
      </c>
    </row>
    <row r="1825" customHeight="1" spans="1:15">
      <c r="A1825" s="11">
        <v>1823</v>
      </c>
      <c r="B1825" s="41" t="s">
        <v>3595</v>
      </c>
      <c r="C1825" s="13" t="s">
        <v>3596</v>
      </c>
      <c r="D1825" s="42" t="s">
        <v>18</v>
      </c>
      <c r="E1825" s="42" t="s">
        <v>3566</v>
      </c>
      <c r="F1825" s="42" t="s">
        <v>210</v>
      </c>
      <c r="G1825" s="15" t="s">
        <v>21</v>
      </c>
      <c r="H1825" s="15" t="s">
        <v>22</v>
      </c>
      <c r="I1825" s="44">
        <v>2449207</v>
      </c>
      <c r="J1825" s="15" t="s">
        <v>23</v>
      </c>
      <c r="K1825" s="15" t="s">
        <v>24</v>
      </c>
      <c r="L1825" s="15" t="s">
        <v>25</v>
      </c>
      <c r="M1825" s="40" t="s">
        <v>3291</v>
      </c>
      <c r="N1825" s="15">
        <v>800</v>
      </c>
      <c r="O1825" s="15">
        <v>800</v>
      </c>
    </row>
    <row r="1826" customHeight="1" spans="1:15">
      <c r="A1826" s="11">
        <v>1824</v>
      </c>
      <c r="B1826" s="41" t="s">
        <v>3597</v>
      </c>
      <c r="C1826" s="13" t="s">
        <v>3598</v>
      </c>
      <c r="D1826" s="42" t="s">
        <v>18</v>
      </c>
      <c r="E1826" s="42" t="s">
        <v>3566</v>
      </c>
      <c r="F1826" s="42" t="s">
        <v>210</v>
      </c>
      <c r="G1826" s="15" t="s">
        <v>21</v>
      </c>
      <c r="H1826" s="15" t="s">
        <v>22</v>
      </c>
      <c r="I1826" s="44">
        <v>2449207</v>
      </c>
      <c r="J1826" s="15" t="s">
        <v>23</v>
      </c>
      <c r="K1826" s="15" t="s">
        <v>24</v>
      </c>
      <c r="L1826" s="15" t="s">
        <v>25</v>
      </c>
      <c r="M1826" s="40" t="s">
        <v>3291</v>
      </c>
      <c r="N1826" s="15">
        <v>800</v>
      </c>
      <c r="O1826" s="15">
        <v>800</v>
      </c>
    </row>
    <row r="1827" customHeight="1" spans="1:15">
      <c r="A1827" s="11">
        <v>1825</v>
      </c>
      <c r="B1827" s="41" t="s">
        <v>3599</v>
      </c>
      <c r="C1827" s="13" t="s">
        <v>3600</v>
      </c>
      <c r="D1827" s="42" t="s">
        <v>18</v>
      </c>
      <c r="E1827" s="42" t="s">
        <v>3566</v>
      </c>
      <c r="F1827" s="42" t="s">
        <v>210</v>
      </c>
      <c r="G1827" s="15" t="s">
        <v>21</v>
      </c>
      <c r="H1827" s="15" t="s">
        <v>22</v>
      </c>
      <c r="I1827" s="44">
        <v>2449207</v>
      </c>
      <c r="J1827" s="15" t="s">
        <v>23</v>
      </c>
      <c r="K1827" s="15" t="s">
        <v>24</v>
      </c>
      <c r="L1827" s="15" t="s">
        <v>25</v>
      </c>
      <c r="M1827" s="40" t="s">
        <v>3291</v>
      </c>
      <c r="N1827" s="15">
        <v>800</v>
      </c>
      <c r="O1827" s="15">
        <v>800</v>
      </c>
    </row>
    <row r="1828" customHeight="1" spans="1:15">
      <c r="A1828" s="11">
        <v>1826</v>
      </c>
      <c r="B1828" s="41" t="s">
        <v>3601</v>
      </c>
      <c r="C1828" s="13" t="s">
        <v>3602</v>
      </c>
      <c r="D1828" s="42" t="s">
        <v>18</v>
      </c>
      <c r="E1828" s="42" t="s">
        <v>3566</v>
      </c>
      <c r="F1828" s="42" t="s">
        <v>210</v>
      </c>
      <c r="G1828" s="15" t="s">
        <v>21</v>
      </c>
      <c r="H1828" s="15" t="s">
        <v>22</v>
      </c>
      <c r="I1828" s="44">
        <v>2449207</v>
      </c>
      <c r="J1828" s="15" t="s">
        <v>23</v>
      </c>
      <c r="K1828" s="15" t="s">
        <v>24</v>
      </c>
      <c r="L1828" s="15" t="s">
        <v>25</v>
      </c>
      <c r="M1828" s="40" t="s">
        <v>3291</v>
      </c>
      <c r="N1828" s="15">
        <v>800</v>
      </c>
      <c r="O1828" s="15">
        <v>800</v>
      </c>
    </row>
    <row r="1829" customHeight="1" spans="1:15">
      <c r="A1829" s="11">
        <v>1827</v>
      </c>
      <c r="B1829" s="41" t="s">
        <v>3603</v>
      </c>
      <c r="C1829" s="13" t="s">
        <v>3604</v>
      </c>
      <c r="D1829" s="42" t="s">
        <v>18</v>
      </c>
      <c r="E1829" s="42" t="s">
        <v>3566</v>
      </c>
      <c r="F1829" s="42" t="s">
        <v>210</v>
      </c>
      <c r="G1829" s="15" t="s">
        <v>21</v>
      </c>
      <c r="H1829" s="15" t="s">
        <v>22</v>
      </c>
      <c r="I1829" s="44">
        <v>2449207</v>
      </c>
      <c r="J1829" s="15" t="s">
        <v>23</v>
      </c>
      <c r="K1829" s="15" t="s">
        <v>24</v>
      </c>
      <c r="L1829" s="15" t="s">
        <v>25</v>
      </c>
      <c r="M1829" s="40" t="s">
        <v>3291</v>
      </c>
      <c r="N1829" s="15">
        <v>800</v>
      </c>
      <c r="O1829" s="15">
        <v>800</v>
      </c>
    </row>
    <row r="1830" customHeight="1" spans="1:15">
      <c r="A1830" s="11">
        <v>1828</v>
      </c>
      <c r="B1830" s="41" t="s">
        <v>3605</v>
      </c>
      <c r="C1830" s="13" t="s">
        <v>3606</v>
      </c>
      <c r="D1830" s="42" t="s">
        <v>18</v>
      </c>
      <c r="E1830" s="42" t="s">
        <v>3566</v>
      </c>
      <c r="F1830" s="42" t="s">
        <v>210</v>
      </c>
      <c r="G1830" s="15" t="s">
        <v>21</v>
      </c>
      <c r="H1830" s="15" t="s">
        <v>22</v>
      </c>
      <c r="I1830" s="44">
        <v>2449207</v>
      </c>
      <c r="J1830" s="15" t="s">
        <v>23</v>
      </c>
      <c r="K1830" s="15" t="s">
        <v>24</v>
      </c>
      <c r="L1830" s="15" t="s">
        <v>25</v>
      </c>
      <c r="M1830" s="40" t="s">
        <v>3291</v>
      </c>
      <c r="N1830" s="15">
        <v>800</v>
      </c>
      <c r="O1830" s="15">
        <v>800</v>
      </c>
    </row>
    <row r="1831" customHeight="1" spans="1:15">
      <c r="A1831" s="11">
        <v>1829</v>
      </c>
      <c r="B1831" s="41" t="s">
        <v>3607</v>
      </c>
      <c r="C1831" s="13" t="s">
        <v>3608</v>
      </c>
      <c r="D1831" s="42" t="s">
        <v>18</v>
      </c>
      <c r="E1831" s="42" t="s">
        <v>3566</v>
      </c>
      <c r="F1831" s="42" t="s">
        <v>210</v>
      </c>
      <c r="G1831" s="15" t="s">
        <v>21</v>
      </c>
      <c r="H1831" s="15" t="s">
        <v>22</v>
      </c>
      <c r="I1831" s="44">
        <v>2449207</v>
      </c>
      <c r="J1831" s="15" t="s">
        <v>23</v>
      </c>
      <c r="K1831" s="15" t="s">
        <v>24</v>
      </c>
      <c r="L1831" s="15" t="s">
        <v>25</v>
      </c>
      <c r="M1831" s="40" t="s">
        <v>3291</v>
      </c>
      <c r="N1831" s="15">
        <v>800</v>
      </c>
      <c r="O1831" s="15">
        <v>800</v>
      </c>
    </row>
    <row r="1832" customHeight="1" spans="1:15">
      <c r="A1832" s="11">
        <v>1830</v>
      </c>
      <c r="B1832" s="41" t="s">
        <v>3609</v>
      </c>
      <c r="C1832" s="13" t="s">
        <v>3610</v>
      </c>
      <c r="D1832" s="42" t="s">
        <v>18</v>
      </c>
      <c r="E1832" s="42" t="s">
        <v>3566</v>
      </c>
      <c r="F1832" s="42" t="s">
        <v>210</v>
      </c>
      <c r="G1832" s="15" t="s">
        <v>21</v>
      </c>
      <c r="H1832" s="15" t="s">
        <v>22</v>
      </c>
      <c r="I1832" s="44">
        <v>2449207</v>
      </c>
      <c r="J1832" s="15" t="s">
        <v>23</v>
      </c>
      <c r="K1832" s="15" t="s">
        <v>24</v>
      </c>
      <c r="L1832" s="15" t="s">
        <v>25</v>
      </c>
      <c r="M1832" s="40" t="s">
        <v>3291</v>
      </c>
      <c r="N1832" s="15">
        <v>800</v>
      </c>
      <c r="O1832" s="15">
        <v>800</v>
      </c>
    </row>
    <row r="1833" customHeight="1" spans="1:15">
      <c r="A1833" s="11">
        <v>1831</v>
      </c>
      <c r="B1833" s="41" t="s">
        <v>3611</v>
      </c>
      <c r="C1833" s="13" t="s">
        <v>3612</v>
      </c>
      <c r="D1833" s="42" t="s">
        <v>18</v>
      </c>
      <c r="E1833" s="42" t="s">
        <v>3566</v>
      </c>
      <c r="F1833" s="42" t="s">
        <v>210</v>
      </c>
      <c r="G1833" s="15" t="s">
        <v>21</v>
      </c>
      <c r="H1833" s="15" t="s">
        <v>22</v>
      </c>
      <c r="I1833" s="44">
        <v>2449207</v>
      </c>
      <c r="J1833" s="15" t="s">
        <v>23</v>
      </c>
      <c r="K1833" s="15" t="s">
        <v>24</v>
      </c>
      <c r="L1833" s="15" t="s">
        <v>25</v>
      </c>
      <c r="M1833" s="40" t="s">
        <v>3291</v>
      </c>
      <c r="N1833" s="15">
        <v>800</v>
      </c>
      <c r="O1833" s="15">
        <v>800</v>
      </c>
    </row>
    <row r="1834" customHeight="1" spans="1:15">
      <c r="A1834" s="11">
        <v>1832</v>
      </c>
      <c r="B1834" s="41" t="s">
        <v>3613</v>
      </c>
      <c r="C1834" s="13" t="s">
        <v>3614</v>
      </c>
      <c r="D1834" s="42" t="s">
        <v>18</v>
      </c>
      <c r="E1834" s="42" t="s">
        <v>3566</v>
      </c>
      <c r="F1834" s="42" t="s">
        <v>210</v>
      </c>
      <c r="G1834" s="15" t="s">
        <v>21</v>
      </c>
      <c r="H1834" s="15" t="s">
        <v>22</v>
      </c>
      <c r="I1834" s="44">
        <v>2449207</v>
      </c>
      <c r="J1834" s="15" t="s">
        <v>23</v>
      </c>
      <c r="K1834" s="15" t="s">
        <v>24</v>
      </c>
      <c r="L1834" s="15" t="s">
        <v>25</v>
      </c>
      <c r="M1834" s="40" t="s">
        <v>3291</v>
      </c>
      <c r="N1834" s="15">
        <v>800</v>
      </c>
      <c r="O1834" s="15">
        <v>800</v>
      </c>
    </row>
    <row r="1835" customHeight="1" spans="1:15">
      <c r="A1835" s="11">
        <v>1833</v>
      </c>
      <c r="B1835" s="41" t="s">
        <v>3615</v>
      </c>
      <c r="C1835" s="13" t="s">
        <v>3616</v>
      </c>
      <c r="D1835" s="42" t="s">
        <v>18</v>
      </c>
      <c r="E1835" s="42" t="s">
        <v>3566</v>
      </c>
      <c r="F1835" s="42" t="s">
        <v>210</v>
      </c>
      <c r="G1835" s="15" t="s">
        <v>21</v>
      </c>
      <c r="H1835" s="15" t="s">
        <v>22</v>
      </c>
      <c r="I1835" s="44">
        <v>2449207</v>
      </c>
      <c r="J1835" s="15" t="s">
        <v>23</v>
      </c>
      <c r="K1835" s="15" t="s">
        <v>24</v>
      </c>
      <c r="L1835" s="15" t="s">
        <v>25</v>
      </c>
      <c r="M1835" s="40" t="s">
        <v>3291</v>
      </c>
      <c r="N1835" s="15">
        <v>800</v>
      </c>
      <c r="O1835" s="15">
        <v>800</v>
      </c>
    </row>
    <row r="1836" customHeight="1" spans="1:15">
      <c r="A1836" s="11">
        <v>1834</v>
      </c>
      <c r="B1836" s="41" t="s">
        <v>3617</v>
      </c>
      <c r="C1836" s="13" t="s">
        <v>3618</v>
      </c>
      <c r="D1836" s="42" t="s">
        <v>18</v>
      </c>
      <c r="E1836" s="42" t="s">
        <v>3566</v>
      </c>
      <c r="F1836" s="42" t="s">
        <v>210</v>
      </c>
      <c r="G1836" s="15" t="s">
        <v>21</v>
      </c>
      <c r="H1836" s="15" t="s">
        <v>22</v>
      </c>
      <c r="I1836" s="44">
        <v>2449207</v>
      </c>
      <c r="J1836" s="15" t="s">
        <v>23</v>
      </c>
      <c r="K1836" s="15" t="s">
        <v>24</v>
      </c>
      <c r="L1836" s="15" t="s">
        <v>25</v>
      </c>
      <c r="M1836" s="40" t="s">
        <v>3291</v>
      </c>
      <c r="N1836" s="15">
        <v>800</v>
      </c>
      <c r="O1836" s="15">
        <v>800</v>
      </c>
    </row>
    <row r="1837" customHeight="1" spans="1:15">
      <c r="A1837" s="11">
        <v>1835</v>
      </c>
      <c r="B1837" s="41" t="s">
        <v>3619</v>
      </c>
      <c r="C1837" s="13" t="s">
        <v>3620</v>
      </c>
      <c r="D1837" s="42" t="s">
        <v>18</v>
      </c>
      <c r="E1837" s="42" t="s">
        <v>3566</v>
      </c>
      <c r="F1837" s="42" t="s">
        <v>210</v>
      </c>
      <c r="G1837" s="15" t="s">
        <v>21</v>
      </c>
      <c r="H1837" s="15" t="s">
        <v>22</v>
      </c>
      <c r="I1837" s="44">
        <v>2449207</v>
      </c>
      <c r="J1837" s="15" t="s">
        <v>23</v>
      </c>
      <c r="K1837" s="15" t="s">
        <v>24</v>
      </c>
      <c r="L1837" s="15" t="s">
        <v>25</v>
      </c>
      <c r="M1837" s="40" t="s">
        <v>3291</v>
      </c>
      <c r="N1837" s="15">
        <v>800</v>
      </c>
      <c r="O1837" s="15">
        <v>800</v>
      </c>
    </row>
    <row r="1838" customHeight="1" spans="1:15">
      <c r="A1838" s="11">
        <v>1836</v>
      </c>
      <c r="B1838" s="41" t="s">
        <v>3621</v>
      </c>
      <c r="C1838" s="13" t="s">
        <v>3622</v>
      </c>
      <c r="D1838" s="42" t="s">
        <v>18</v>
      </c>
      <c r="E1838" s="42" t="s">
        <v>3566</v>
      </c>
      <c r="F1838" s="42" t="s">
        <v>210</v>
      </c>
      <c r="G1838" s="15" t="s">
        <v>21</v>
      </c>
      <c r="H1838" s="15" t="s">
        <v>22</v>
      </c>
      <c r="I1838" s="44">
        <v>2449207</v>
      </c>
      <c r="J1838" s="15" t="s">
        <v>23</v>
      </c>
      <c r="K1838" s="15" t="s">
        <v>24</v>
      </c>
      <c r="L1838" s="15" t="s">
        <v>25</v>
      </c>
      <c r="M1838" s="40" t="s">
        <v>3291</v>
      </c>
      <c r="N1838" s="15">
        <v>800</v>
      </c>
      <c r="O1838" s="15">
        <v>800</v>
      </c>
    </row>
    <row r="1839" customHeight="1" spans="1:15">
      <c r="A1839" s="11">
        <v>1837</v>
      </c>
      <c r="B1839" s="41" t="s">
        <v>3623</v>
      </c>
      <c r="C1839" s="13" t="s">
        <v>3624</v>
      </c>
      <c r="D1839" s="42" t="s">
        <v>18</v>
      </c>
      <c r="E1839" s="42" t="s">
        <v>3566</v>
      </c>
      <c r="F1839" s="42" t="s">
        <v>210</v>
      </c>
      <c r="G1839" s="15" t="s">
        <v>21</v>
      </c>
      <c r="H1839" s="15" t="s">
        <v>22</v>
      </c>
      <c r="I1839" s="44">
        <v>2449207</v>
      </c>
      <c r="J1839" s="15" t="s">
        <v>23</v>
      </c>
      <c r="K1839" s="15" t="s">
        <v>24</v>
      </c>
      <c r="L1839" s="15" t="s">
        <v>25</v>
      </c>
      <c r="M1839" s="40" t="s">
        <v>3291</v>
      </c>
      <c r="N1839" s="15">
        <v>800</v>
      </c>
      <c r="O1839" s="15">
        <v>800</v>
      </c>
    </row>
    <row r="1840" customHeight="1" spans="1:15">
      <c r="A1840" s="11">
        <v>1838</v>
      </c>
      <c r="B1840" s="41" t="s">
        <v>3625</v>
      </c>
      <c r="C1840" s="13" t="s">
        <v>3626</v>
      </c>
      <c r="D1840" s="42" t="s">
        <v>18</v>
      </c>
      <c r="E1840" s="42" t="s">
        <v>3566</v>
      </c>
      <c r="F1840" s="42" t="s">
        <v>210</v>
      </c>
      <c r="G1840" s="15" t="s">
        <v>21</v>
      </c>
      <c r="H1840" s="15" t="s">
        <v>22</v>
      </c>
      <c r="I1840" s="44">
        <v>2449207</v>
      </c>
      <c r="J1840" s="15" t="s">
        <v>23</v>
      </c>
      <c r="K1840" s="15" t="s">
        <v>24</v>
      </c>
      <c r="L1840" s="15" t="s">
        <v>25</v>
      </c>
      <c r="M1840" s="40" t="s">
        <v>3291</v>
      </c>
      <c r="N1840" s="15">
        <v>800</v>
      </c>
      <c r="O1840" s="15">
        <v>800</v>
      </c>
    </row>
    <row r="1841" customHeight="1" spans="1:15">
      <c r="A1841" s="11">
        <v>1839</v>
      </c>
      <c r="B1841" s="41" t="s">
        <v>3627</v>
      </c>
      <c r="C1841" s="13" t="s">
        <v>3628</v>
      </c>
      <c r="D1841" s="42" t="s">
        <v>18</v>
      </c>
      <c r="E1841" s="42" t="s">
        <v>3566</v>
      </c>
      <c r="F1841" s="42" t="s">
        <v>210</v>
      </c>
      <c r="G1841" s="15" t="s">
        <v>21</v>
      </c>
      <c r="H1841" s="15" t="s">
        <v>22</v>
      </c>
      <c r="I1841" s="44">
        <v>2449207</v>
      </c>
      <c r="J1841" s="15" t="s">
        <v>23</v>
      </c>
      <c r="K1841" s="15" t="s">
        <v>24</v>
      </c>
      <c r="L1841" s="15" t="s">
        <v>25</v>
      </c>
      <c r="M1841" s="40" t="s">
        <v>3291</v>
      </c>
      <c r="N1841" s="15">
        <v>800</v>
      </c>
      <c r="O1841" s="15">
        <v>800</v>
      </c>
    </row>
    <row r="1842" customHeight="1" spans="1:15">
      <c r="A1842" s="11">
        <v>1840</v>
      </c>
      <c r="B1842" s="41" t="s">
        <v>3629</v>
      </c>
      <c r="C1842" s="13" t="s">
        <v>3630</v>
      </c>
      <c r="D1842" s="42" t="s">
        <v>18</v>
      </c>
      <c r="E1842" s="42" t="s">
        <v>3566</v>
      </c>
      <c r="F1842" s="42" t="s">
        <v>210</v>
      </c>
      <c r="G1842" s="15" t="s">
        <v>21</v>
      </c>
      <c r="H1842" s="15" t="s">
        <v>22</v>
      </c>
      <c r="I1842" s="44">
        <v>2449207</v>
      </c>
      <c r="J1842" s="15" t="s">
        <v>23</v>
      </c>
      <c r="K1842" s="15" t="s">
        <v>24</v>
      </c>
      <c r="L1842" s="15" t="s">
        <v>25</v>
      </c>
      <c r="M1842" s="40" t="s">
        <v>3291</v>
      </c>
      <c r="N1842" s="15">
        <v>800</v>
      </c>
      <c r="O1842" s="15">
        <v>800</v>
      </c>
    </row>
    <row r="1843" customHeight="1" spans="1:15">
      <c r="A1843" s="11">
        <v>1841</v>
      </c>
      <c r="B1843" s="41" t="s">
        <v>3631</v>
      </c>
      <c r="C1843" s="13" t="s">
        <v>3632</v>
      </c>
      <c r="D1843" s="42" t="s">
        <v>18</v>
      </c>
      <c r="E1843" s="42" t="s">
        <v>3566</v>
      </c>
      <c r="F1843" s="42" t="s">
        <v>210</v>
      </c>
      <c r="G1843" s="15" t="s">
        <v>21</v>
      </c>
      <c r="H1843" s="15" t="s">
        <v>22</v>
      </c>
      <c r="I1843" s="44">
        <v>2449207</v>
      </c>
      <c r="J1843" s="15" t="s">
        <v>23</v>
      </c>
      <c r="K1843" s="15" t="s">
        <v>24</v>
      </c>
      <c r="L1843" s="15" t="s">
        <v>25</v>
      </c>
      <c r="M1843" s="40" t="s">
        <v>3291</v>
      </c>
      <c r="N1843" s="15">
        <v>800</v>
      </c>
      <c r="O1843" s="15">
        <v>800</v>
      </c>
    </row>
    <row r="1844" customHeight="1" spans="1:15">
      <c r="A1844" s="11">
        <v>1842</v>
      </c>
      <c r="B1844" s="41" t="s">
        <v>3633</v>
      </c>
      <c r="C1844" s="13" t="s">
        <v>3634</v>
      </c>
      <c r="D1844" s="42" t="s">
        <v>18</v>
      </c>
      <c r="E1844" s="42" t="s">
        <v>3566</v>
      </c>
      <c r="F1844" s="42" t="s">
        <v>210</v>
      </c>
      <c r="G1844" s="15" t="s">
        <v>21</v>
      </c>
      <c r="H1844" s="15" t="s">
        <v>22</v>
      </c>
      <c r="I1844" s="44">
        <v>2449207</v>
      </c>
      <c r="J1844" s="15" t="s">
        <v>23</v>
      </c>
      <c r="K1844" s="15" t="s">
        <v>24</v>
      </c>
      <c r="L1844" s="15" t="s">
        <v>25</v>
      </c>
      <c r="M1844" s="40" t="s">
        <v>3291</v>
      </c>
      <c r="N1844" s="15">
        <v>800</v>
      </c>
      <c r="O1844" s="15">
        <v>800</v>
      </c>
    </row>
    <row r="1845" customHeight="1" spans="1:15">
      <c r="A1845" s="11">
        <v>1843</v>
      </c>
      <c r="B1845" s="41" t="s">
        <v>3635</v>
      </c>
      <c r="C1845" s="13" t="s">
        <v>3636</v>
      </c>
      <c r="D1845" s="42" t="s">
        <v>18</v>
      </c>
      <c r="E1845" s="42" t="s">
        <v>3566</v>
      </c>
      <c r="F1845" s="42" t="s">
        <v>210</v>
      </c>
      <c r="G1845" s="15" t="s">
        <v>21</v>
      </c>
      <c r="H1845" s="15" t="s">
        <v>22</v>
      </c>
      <c r="I1845" s="44">
        <v>2449207</v>
      </c>
      <c r="J1845" s="15" t="s">
        <v>23</v>
      </c>
      <c r="K1845" s="15" t="s">
        <v>24</v>
      </c>
      <c r="L1845" s="15" t="s">
        <v>25</v>
      </c>
      <c r="M1845" s="40" t="s">
        <v>3291</v>
      </c>
      <c r="N1845" s="15">
        <v>800</v>
      </c>
      <c r="O1845" s="15">
        <v>800</v>
      </c>
    </row>
    <row r="1846" customHeight="1" spans="1:15">
      <c r="A1846" s="11">
        <v>1844</v>
      </c>
      <c r="B1846" s="41" t="s">
        <v>3637</v>
      </c>
      <c r="C1846" s="13" t="s">
        <v>3638</v>
      </c>
      <c r="D1846" s="42" t="s">
        <v>18</v>
      </c>
      <c r="E1846" s="42" t="s">
        <v>3566</v>
      </c>
      <c r="F1846" s="42" t="s">
        <v>210</v>
      </c>
      <c r="G1846" s="15" t="s">
        <v>21</v>
      </c>
      <c r="H1846" s="15" t="s">
        <v>22</v>
      </c>
      <c r="I1846" s="44">
        <v>2449207</v>
      </c>
      <c r="J1846" s="15" t="s">
        <v>23</v>
      </c>
      <c r="K1846" s="15" t="s">
        <v>24</v>
      </c>
      <c r="L1846" s="15" t="s">
        <v>25</v>
      </c>
      <c r="M1846" s="40" t="s">
        <v>3291</v>
      </c>
      <c r="N1846" s="15">
        <v>800</v>
      </c>
      <c r="O1846" s="15">
        <v>800</v>
      </c>
    </row>
    <row r="1847" customHeight="1" spans="1:15">
      <c r="A1847" s="11">
        <v>1845</v>
      </c>
      <c r="B1847" s="41" t="s">
        <v>3639</v>
      </c>
      <c r="C1847" s="13" t="s">
        <v>3640</v>
      </c>
      <c r="D1847" s="42" t="s">
        <v>18</v>
      </c>
      <c r="E1847" s="42" t="s">
        <v>3566</v>
      </c>
      <c r="F1847" s="42" t="s">
        <v>210</v>
      </c>
      <c r="G1847" s="15" t="s">
        <v>21</v>
      </c>
      <c r="H1847" s="15" t="s">
        <v>22</v>
      </c>
      <c r="I1847" s="44">
        <v>2449207</v>
      </c>
      <c r="J1847" s="15" t="s">
        <v>23</v>
      </c>
      <c r="K1847" s="15" t="s">
        <v>24</v>
      </c>
      <c r="L1847" s="15" t="s">
        <v>25</v>
      </c>
      <c r="M1847" s="40" t="s">
        <v>3291</v>
      </c>
      <c r="N1847" s="15">
        <v>800</v>
      </c>
      <c r="O1847" s="15">
        <v>800</v>
      </c>
    </row>
    <row r="1848" customHeight="1" spans="1:15">
      <c r="A1848" s="11">
        <v>1846</v>
      </c>
      <c r="B1848" s="41" t="s">
        <v>3641</v>
      </c>
      <c r="C1848" s="13" t="s">
        <v>3642</v>
      </c>
      <c r="D1848" s="42" t="s">
        <v>18</v>
      </c>
      <c r="E1848" s="42" t="s">
        <v>3566</v>
      </c>
      <c r="F1848" s="42" t="s">
        <v>210</v>
      </c>
      <c r="G1848" s="15" t="s">
        <v>21</v>
      </c>
      <c r="H1848" s="15" t="s">
        <v>22</v>
      </c>
      <c r="I1848" s="44">
        <v>2449207</v>
      </c>
      <c r="J1848" s="15" t="s">
        <v>23</v>
      </c>
      <c r="K1848" s="15" t="s">
        <v>24</v>
      </c>
      <c r="L1848" s="15" t="s">
        <v>25</v>
      </c>
      <c r="M1848" s="40" t="s">
        <v>3291</v>
      </c>
      <c r="N1848" s="15">
        <v>800</v>
      </c>
      <c r="O1848" s="15">
        <v>800</v>
      </c>
    </row>
    <row r="1849" customHeight="1" spans="1:15">
      <c r="A1849" s="11">
        <v>1847</v>
      </c>
      <c r="B1849" s="41" t="s">
        <v>3643</v>
      </c>
      <c r="C1849" s="13" t="s">
        <v>3644</v>
      </c>
      <c r="D1849" s="42" t="s">
        <v>18</v>
      </c>
      <c r="E1849" s="42" t="s">
        <v>3566</v>
      </c>
      <c r="F1849" s="42" t="s">
        <v>210</v>
      </c>
      <c r="G1849" s="15" t="s">
        <v>21</v>
      </c>
      <c r="H1849" s="15" t="s">
        <v>22</v>
      </c>
      <c r="I1849" s="44">
        <v>2449207</v>
      </c>
      <c r="J1849" s="15" t="s">
        <v>23</v>
      </c>
      <c r="K1849" s="15" t="s">
        <v>24</v>
      </c>
      <c r="L1849" s="15" t="s">
        <v>25</v>
      </c>
      <c r="M1849" s="40" t="s">
        <v>3291</v>
      </c>
      <c r="N1849" s="15">
        <v>800</v>
      </c>
      <c r="O1849" s="15">
        <v>800</v>
      </c>
    </row>
    <row r="1850" customHeight="1" spans="1:15">
      <c r="A1850" s="11">
        <v>1848</v>
      </c>
      <c r="B1850" s="41" t="s">
        <v>3645</v>
      </c>
      <c r="C1850" s="13" t="s">
        <v>3646</v>
      </c>
      <c r="D1850" s="42" t="s">
        <v>18</v>
      </c>
      <c r="E1850" s="42" t="s">
        <v>3566</v>
      </c>
      <c r="F1850" s="42" t="s">
        <v>210</v>
      </c>
      <c r="G1850" s="15" t="s">
        <v>21</v>
      </c>
      <c r="H1850" s="15" t="s">
        <v>22</v>
      </c>
      <c r="I1850" s="44">
        <v>2449207</v>
      </c>
      <c r="J1850" s="15" t="s">
        <v>23</v>
      </c>
      <c r="K1850" s="15" t="s">
        <v>24</v>
      </c>
      <c r="L1850" s="15" t="s">
        <v>25</v>
      </c>
      <c r="M1850" s="40" t="s">
        <v>3291</v>
      </c>
      <c r="N1850" s="15">
        <v>800</v>
      </c>
      <c r="O1850" s="15">
        <v>800</v>
      </c>
    </row>
    <row r="1851" customHeight="1" spans="1:15">
      <c r="A1851" s="11">
        <v>1849</v>
      </c>
      <c r="B1851" s="41" t="s">
        <v>3647</v>
      </c>
      <c r="C1851" s="13" t="s">
        <v>3648</v>
      </c>
      <c r="D1851" s="42" t="s">
        <v>18</v>
      </c>
      <c r="E1851" s="42" t="s">
        <v>3566</v>
      </c>
      <c r="F1851" s="42" t="s">
        <v>210</v>
      </c>
      <c r="G1851" s="15" t="s">
        <v>21</v>
      </c>
      <c r="H1851" s="15" t="s">
        <v>22</v>
      </c>
      <c r="I1851" s="44">
        <v>2449207</v>
      </c>
      <c r="J1851" s="15" t="s">
        <v>23</v>
      </c>
      <c r="K1851" s="15" t="s">
        <v>24</v>
      </c>
      <c r="L1851" s="15" t="s">
        <v>25</v>
      </c>
      <c r="M1851" s="40" t="s">
        <v>3291</v>
      </c>
      <c r="N1851" s="15">
        <v>800</v>
      </c>
      <c r="O1851" s="15">
        <v>800</v>
      </c>
    </row>
    <row r="1852" customHeight="1" spans="1:15">
      <c r="A1852" s="11">
        <v>1850</v>
      </c>
      <c r="B1852" s="41" t="s">
        <v>3649</v>
      </c>
      <c r="C1852" s="13" t="s">
        <v>3650</v>
      </c>
      <c r="D1852" s="42" t="s">
        <v>18</v>
      </c>
      <c r="E1852" s="42" t="s">
        <v>3566</v>
      </c>
      <c r="F1852" s="42" t="s">
        <v>210</v>
      </c>
      <c r="G1852" s="15" t="s">
        <v>21</v>
      </c>
      <c r="H1852" s="15" t="s">
        <v>22</v>
      </c>
      <c r="I1852" s="44">
        <v>2449207</v>
      </c>
      <c r="J1852" s="15" t="s">
        <v>23</v>
      </c>
      <c r="K1852" s="15" t="s">
        <v>24</v>
      </c>
      <c r="L1852" s="15" t="s">
        <v>25</v>
      </c>
      <c r="M1852" s="40" t="s">
        <v>3291</v>
      </c>
      <c r="N1852" s="15">
        <v>800</v>
      </c>
      <c r="O1852" s="15">
        <v>800</v>
      </c>
    </row>
    <row r="1853" customHeight="1" spans="1:15">
      <c r="A1853" s="11">
        <v>1851</v>
      </c>
      <c r="B1853" s="41" t="s">
        <v>3651</v>
      </c>
      <c r="C1853" s="13" t="s">
        <v>3652</v>
      </c>
      <c r="D1853" s="42" t="s">
        <v>18</v>
      </c>
      <c r="E1853" s="42" t="s">
        <v>3566</v>
      </c>
      <c r="F1853" s="42" t="s">
        <v>210</v>
      </c>
      <c r="G1853" s="15" t="s">
        <v>21</v>
      </c>
      <c r="H1853" s="15" t="s">
        <v>22</v>
      </c>
      <c r="I1853" s="44">
        <v>2449207</v>
      </c>
      <c r="J1853" s="15" t="s">
        <v>23</v>
      </c>
      <c r="K1853" s="15" t="s">
        <v>24</v>
      </c>
      <c r="L1853" s="15" t="s">
        <v>25</v>
      </c>
      <c r="M1853" s="40" t="s">
        <v>3291</v>
      </c>
      <c r="N1853" s="15">
        <v>800</v>
      </c>
      <c r="O1853" s="15">
        <v>800</v>
      </c>
    </row>
    <row r="1854" customHeight="1" spans="1:15">
      <c r="A1854" s="11">
        <v>1852</v>
      </c>
      <c r="B1854" s="41" t="s">
        <v>3653</v>
      </c>
      <c r="C1854" s="13" t="s">
        <v>3654</v>
      </c>
      <c r="D1854" s="42" t="s">
        <v>18</v>
      </c>
      <c r="E1854" s="42" t="s">
        <v>3566</v>
      </c>
      <c r="F1854" s="42" t="s">
        <v>210</v>
      </c>
      <c r="G1854" s="15" t="s">
        <v>21</v>
      </c>
      <c r="H1854" s="15" t="s">
        <v>22</v>
      </c>
      <c r="I1854" s="44">
        <v>2449207</v>
      </c>
      <c r="J1854" s="15" t="s">
        <v>23</v>
      </c>
      <c r="K1854" s="15" t="s">
        <v>24</v>
      </c>
      <c r="L1854" s="15" t="s">
        <v>25</v>
      </c>
      <c r="M1854" s="40" t="s">
        <v>3291</v>
      </c>
      <c r="N1854" s="15">
        <v>800</v>
      </c>
      <c r="O1854" s="15">
        <v>800</v>
      </c>
    </row>
    <row r="1855" customHeight="1" spans="1:15">
      <c r="A1855" s="11">
        <v>1853</v>
      </c>
      <c r="B1855" s="41" t="s">
        <v>3655</v>
      </c>
      <c r="C1855" s="13" t="s">
        <v>3656</v>
      </c>
      <c r="D1855" s="42" t="s">
        <v>18</v>
      </c>
      <c r="E1855" s="42" t="s">
        <v>3566</v>
      </c>
      <c r="F1855" s="42" t="s">
        <v>210</v>
      </c>
      <c r="G1855" s="15" t="s">
        <v>21</v>
      </c>
      <c r="H1855" s="15" t="s">
        <v>22</v>
      </c>
      <c r="I1855" s="44">
        <v>2449207</v>
      </c>
      <c r="J1855" s="15" t="s">
        <v>23</v>
      </c>
      <c r="K1855" s="15" t="s">
        <v>24</v>
      </c>
      <c r="L1855" s="15" t="s">
        <v>25</v>
      </c>
      <c r="M1855" s="40" t="s">
        <v>3291</v>
      </c>
      <c r="N1855" s="15">
        <v>800</v>
      </c>
      <c r="O1855" s="15">
        <v>800</v>
      </c>
    </row>
    <row r="1856" customHeight="1" spans="1:15">
      <c r="A1856" s="11">
        <v>1854</v>
      </c>
      <c r="B1856" s="41" t="s">
        <v>3657</v>
      </c>
      <c r="C1856" s="13" t="s">
        <v>3658</v>
      </c>
      <c r="D1856" s="42" t="s">
        <v>18</v>
      </c>
      <c r="E1856" s="42" t="s">
        <v>3566</v>
      </c>
      <c r="F1856" s="42" t="s">
        <v>210</v>
      </c>
      <c r="G1856" s="15" t="s">
        <v>21</v>
      </c>
      <c r="H1856" s="15" t="s">
        <v>22</v>
      </c>
      <c r="I1856" s="44">
        <v>2449207</v>
      </c>
      <c r="J1856" s="15" t="s">
        <v>23</v>
      </c>
      <c r="K1856" s="15" t="s">
        <v>24</v>
      </c>
      <c r="L1856" s="15" t="s">
        <v>25</v>
      </c>
      <c r="M1856" s="40" t="s">
        <v>3291</v>
      </c>
      <c r="N1856" s="15">
        <v>800</v>
      </c>
      <c r="O1856" s="15">
        <v>800</v>
      </c>
    </row>
    <row r="1857" customHeight="1" spans="1:15">
      <c r="A1857" s="11">
        <v>1855</v>
      </c>
      <c r="B1857" s="41" t="s">
        <v>3659</v>
      </c>
      <c r="C1857" s="13" t="s">
        <v>3660</v>
      </c>
      <c r="D1857" s="42" t="s">
        <v>18</v>
      </c>
      <c r="E1857" s="42" t="s">
        <v>3566</v>
      </c>
      <c r="F1857" s="42" t="s">
        <v>210</v>
      </c>
      <c r="G1857" s="15" t="s">
        <v>21</v>
      </c>
      <c r="H1857" s="15" t="s">
        <v>22</v>
      </c>
      <c r="I1857" s="44">
        <v>2449207</v>
      </c>
      <c r="J1857" s="15" t="s">
        <v>23</v>
      </c>
      <c r="K1857" s="15" t="s">
        <v>24</v>
      </c>
      <c r="L1857" s="15" t="s">
        <v>25</v>
      </c>
      <c r="M1857" s="40" t="s">
        <v>3291</v>
      </c>
      <c r="N1857" s="15">
        <v>800</v>
      </c>
      <c r="O1857" s="15">
        <v>800</v>
      </c>
    </row>
    <row r="1858" customHeight="1" spans="1:15">
      <c r="A1858" s="11">
        <v>1856</v>
      </c>
      <c r="B1858" s="41" t="s">
        <v>3661</v>
      </c>
      <c r="C1858" s="13" t="s">
        <v>3662</v>
      </c>
      <c r="D1858" s="42" t="s">
        <v>18</v>
      </c>
      <c r="E1858" s="42" t="s">
        <v>3566</v>
      </c>
      <c r="F1858" s="42" t="s">
        <v>210</v>
      </c>
      <c r="G1858" s="15" t="s">
        <v>21</v>
      </c>
      <c r="H1858" s="15" t="s">
        <v>22</v>
      </c>
      <c r="I1858" s="44">
        <v>2449207</v>
      </c>
      <c r="J1858" s="15" t="s">
        <v>23</v>
      </c>
      <c r="K1858" s="15" t="s">
        <v>24</v>
      </c>
      <c r="L1858" s="15" t="s">
        <v>25</v>
      </c>
      <c r="M1858" s="40" t="s">
        <v>3291</v>
      </c>
      <c r="N1858" s="15">
        <v>800</v>
      </c>
      <c r="O1858" s="15">
        <v>800</v>
      </c>
    </row>
    <row r="1859" customHeight="1" spans="1:15">
      <c r="A1859" s="11">
        <v>1857</v>
      </c>
      <c r="B1859" s="41" t="s">
        <v>3663</v>
      </c>
      <c r="C1859" s="13" t="s">
        <v>3664</v>
      </c>
      <c r="D1859" s="42" t="s">
        <v>18</v>
      </c>
      <c r="E1859" s="42" t="s">
        <v>3566</v>
      </c>
      <c r="F1859" s="42" t="s">
        <v>210</v>
      </c>
      <c r="G1859" s="15" t="s">
        <v>21</v>
      </c>
      <c r="H1859" s="15" t="s">
        <v>22</v>
      </c>
      <c r="I1859" s="44">
        <v>2449207</v>
      </c>
      <c r="J1859" s="15" t="s">
        <v>23</v>
      </c>
      <c r="K1859" s="15" t="s">
        <v>24</v>
      </c>
      <c r="L1859" s="15" t="s">
        <v>25</v>
      </c>
      <c r="M1859" s="40" t="s">
        <v>3291</v>
      </c>
      <c r="N1859" s="15">
        <v>800</v>
      </c>
      <c r="O1859" s="15">
        <v>800</v>
      </c>
    </row>
    <row r="1860" customHeight="1" spans="1:15">
      <c r="A1860" s="11">
        <v>1858</v>
      </c>
      <c r="B1860" s="41" t="s">
        <v>3665</v>
      </c>
      <c r="C1860" s="13" t="s">
        <v>3666</v>
      </c>
      <c r="D1860" s="42" t="s">
        <v>18</v>
      </c>
      <c r="E1860" s="42" t="s">
        <v>3566</v>
      </c>
      <c r="F1860" s="42" t="s">
        <v>210</v>
      </c>
      <c r="G1860" s="15" t="s">
        <v>21</v>
      </c>
      <c r="H1860" s="15" t="s">
        <v>22</v>
      </c>
      <c r="I1860" s="44">
        <v>2449207</v>
      </c>
      <c r="J1860" s="15" t="s">
        <v>23</v>
      </c>
      <c r="K1860" s="15" t="s">
        <v>24</v>
      </c>
      <c r="L1860" s="15" t="s">
        <v>25</v>
      </c>
      <c r="M1860" s="40" t="s">
        <v>3291</v>
      </c>
      <c r="N1860" s="15">
        <v>800</v>
      </c>
      <c r="O1860" s="15">
        <v>800</v>
      </c>
    </row>
    <row r="1861" customHeight="1" spans="1:15">
      <c r="A1861" s="11">
        <v>1859</v>
      </c>
      <c r="B1861" s="41" t="s">
        <v>3667</v>
      </c>
      <c r="C1861" s="13" t="s">
        <v>3668</v>
      </c>
      <c r="D1861" s="42" t="s">
        <v>18</v>
      </c>
      <c r="E1861" s="42" t="s">
        <v>3566</v>
      </c>
      <c r="F1861" s="42" t="s">
        <v>210</v>
      </c>
      <c r="G1861" s="15" t="s">
        <v>21</v>
      </c>
      <c r="H1861" s="15" t="s">
        <v>22</v>
      </c>
      <c r="I1861" s="44">
        <v>2449207</v>
      </c>
      <c r="J1861" s="15" t="s">
        <v>23</v>
      </c>
      <c r="K1861" s="15" t="s">
        <v>24</v>
      </c>
      <c r="L1861" s="15" t="s">
        <v>25</v>
      </c>
      <c r="M1861" s="40" t="s">
        <v>3291</v>
      </c>
      <c r="N1861" s="15">
        <v>800</v>
      </c>
      <c r="O1861" s="15">
        <v>800</v>
      </c>
    </row>
    <row r="1862" customHeight="1" spans="1:15">
      <c r="A1862" s="11">
        <v>1860</v>
      </c>
      <c r="B1862" s="41" t="s">
        <v>3669</v>
      </c>
      <c r="C1862" s="13" t="s">
        <v>3670</v>
      </c>
      <c r="D1862" s="42" t="s">
        <v>18</v>
      </c>
      <c r="E1862" s="42" t="s">
        <v>3566</v>
      </c>
      <c r="F1862" s="42" t="s">
        <v>210</v>
      </c>
      <c r="G1862" s="15" t="s">
        <v>21</v>
      </c>
      <c r="H1862" s="15" t="s">
        <v>22</v>
      </c>
      <c r="I1862" s="44">
        <v>2449207</v>
      </c>
      <c r="J1862" s="15" t="s">
        <v>23</v>
      </c>
      <c r="K1862" s="15" t="s">
        <v>24</v>
      </c>
      <c r="L1862" s="15" t="s">
        <v>25</v>
      </c>
      <c r="M1862" s="40" t="s">
        <v>3291</v>
      </c>
      <c r="N1862" s="15">
        <v>800</v>
      </c>
      <c r="O1862" s="15">
        <v>800</v>
      </c>
    </row>
    <row r="1863" customHeight="1" spans="1:15">
      <c r="A1863" s="11">
        <v>1861</v>
      </c>
      <c r="B1863" s="41" t="s">
        <v>3671</v>
      </c>
      <c r="C1863" s="13" t="s">
        <v>3672</v>
      </c>
      <c r="D1863" s="42" t="s">
        <v>18</v>
      </c>
      <c r="E1863" s="42" t="s">
        <v>3566</v>
      </c>
      <c r="F1863" s="42" t="s">
        <v>210</v>
      </c>
      <c r="G1863" s="15" t="s">
        <v>21</v>
      </c>
      <c r="H1863" s="15" t="s">
        <v>22</v>
      </c>
      <c r="I1863" s="44">
        <v>2449207</v>
      </c>
      <c r="J1863" s="15" t="s">
        <v>23</v>
      </c>
      <c r="K1863" s="15" t="s">
        <v>24</v>
      </c>
      <c r="L1863" s="15" t="s">
        <v>25</v>
      </c>
      <c r="M1863" s="40" t="s">
        <v>3291</v>
      </c>
      <c r="N1863" s="15">
        <v>800</v>
      </c>
      <c r="O1863" s="15">
        <v>800</v>
      </c>
    </row>
    <row r="1864" customHeight="1" spans="1:15">
      <c r="A1864" s="11">
        <v>1862</v>
      </c>
      <c r="B1864" s="41" t="s">
        <v>3673</v>
      </c>
      <c r="C1864" s="13" t="s">
        <v>3674</v>
      </c>
      <c r="D1864" s="42" t="s">
        <v>18</v>
      </c>
      <c r="E1864" s="42" t="s">
        <v>3566</v>
      </c>
      <c r="F1864" s="42" t="s">
        <v>210</v>
      </c>
      <c r="G1864" s="15" t="s">
        <v>21</v>
      </c>
      <c r="H1864" s="15" t="s">
        <v>22</v>
      </c>
      <c r="I1864" s="44">
        <v>2449207</v>
      </c>
      <c r="J1864" s="15" t="s">
        <v>23</v>
      </c>
      <c r="K1864" s="15" t="s">
        <v>24</v>
      </c>
      <c r="L1864" s="15" t="s">
        <v>25</v>
      </c>
      <c r="M1864" s="40" t="s">
        <v>3291</v>
      </c>
      <c r="N1864" s="15">
        <v>800</v>
      </c>
      <c r="O1864" s="15">
        <v>800</v>
      </c>
    </row>
    <row r="1865" customHeight="1" spans="1:15">
      <c r="A1865" s="11">
        <v>1863</v>
      </c>
      <c r="B1865" s="41" t="s">
        <v>3675</v>
      </c>
      <c r="C1865" s="13" t="s">
        <v>3676</v>
      </c>
      <c r="D1865" s="42" t="s">
        <v>18</v>
      </c>
      <c r="E1865" s="42" t="s">
        <v>3677</v>
      </c>
      <c r="F1865" s="42" t="s">
        <v>210</v>
      </c>
      <c r="G1865" s="15" t="s">
        <v>21</v>
      </c>
      <c r="H1865" s="15" t="s">
        <v>22</v>
      </c>
      <c r="I1865" s="44">
        <v>2465168</v>
      </c>
      <c r="J1865" s="15" t="s">
        <v>23</v>
      </c>
      <c r="K1865" s="15" t="s">
        <v>24</v>
      </c>
      <c r="L1865" s="15" t="s">
        <v>25</v>
      </c>
      <c r="M1865" s="40" t="s">
        <v>3678</v>
      </c>
      <c r="N1865" s="40">
        <v>1000</v>
      </c>
      <c r="O1865" s="42">
        <v>1000</v>
      </c>
    </row>
    <row r="1866" customHeight="1" spans="1:15">
      <c r="A1866" s="11">
        <v>1864</v>
      </c>
      <c r="B1866" s="41" t="s">
        <v>3679</v>
      </c>
      <c r="C1866" s="13" t="s">
        <v>3680</v>
      </c>
      <c r="D1866" s="42" t="s">
        <v>18</v>
      </c>
      <c r="E1866" s="42" t="s">
        <v>3677</v>
      </c>
      <c r="F1866" s="42" t="s">
        <v>210</v>
      </c>
      <c r="G1866" s="15" t="s">
        <v>21</v>
      </c>
      <c r="H1866" s="15" t="s">
        <v>22</v>
      </c>
      <c r="I1866" s="44">
        <v>2465168</v>
      </c>
      <c r="J1866" s="15" t="s">
        <v>23</v>
      </c>
      <c r="K1866" s="15" t="s">
        <v>24</v>
      </c>
      <c r="L1866" s="15" t="s">
        <v>25</v>
      </c>
      <c r="M1866" s="40" t="s">
        <v>3678</v>
      </c>
      <c r="N1866" s="40">
        <v>1000</v>
      </c>
      <c r="O1866" s="42">
        <v>1000</v>
      </c>
    </row>
    <row r="1867" customHeight="1" spans="1:15">
      <c r="A1867" s="11">
        <v>1865</v>
      </c>
      <c r="B1867" s="41" t="s">
        <v>3681</v>
      </c>
      <c r="C1867" s="13" t="s">
        <v>3682</v>
      </c>
      <c r="D1867" s="42" t="s">
        <v>18</v>
      </c>
      <c r="E1867" s="42" t="s">
        <v>3677</v>
      </c>
      <c r="F1867" s="42" t="s">
        <v>210</v>
      </c>
      <c r="G1867" s="15" t="s">
        <v>21</v>
      </c>
      <c r="H1867" s="15" t="s">
        <v>22</v>
      </c>
      <c r="I1867" s="44">
        <v>2465168</v>
      </c>
      <c r="J1867" s="15" t="s">
        <v>23</v>
      </c>
      <c r="K1867" s="15" t="s">
        <v>24</v>
      </c>
      <c r="L1867" s="15" t="s">
        <v>25</v>
      </c>
      <c r="M1867" s="40" t="s">
        <v>3678</v>
      </c>
      <c r="N1867" s="40">
        <v>1000</v>
      </c>
      <c r="O1867" s="42">
        <v>1000</v>
      </c>
    </row>
    <row r="1868" customHeight="1" spans="1:15">
      <c r="A1868" s="11">
        <v>1866</v>
      </c>
      <c r="B1868" s="41" t="s">
        <v>3683</v>
      </c>
      <c r="C1868" s="13" t="s">
        <v>3684</v>
      </c>
      <c r="D1868" s="42" t="s">
        <v>18</v>
      </c>
      <c r="E1868" s="42" t="s">
        <v>3677</v>
      </c>
      <c r="F1868" s="42" t="s">
        <v>210</v>
      </c>
      <c r="G1868" s="15" t="s">
        <v>21</v>
      </c>
      <c r="H1868" s="15" t="s">
        <v>22</v>
      </c>
      <c r="I1868" s="44">
        <v>2465168</v>
      </c>
      <c r="J1868" s="15" t="s">
        <v>23</v>
      </c>
      <c r="K1868" s="15" t="s">
        <v>24</v>
      </c>
      <c r="L1868" s="15" t="s">
        <v>25</v>
      </c>
      <c r="M1868" s="40" t="s">
        <v>3678</v>
      </c>
      <c r="N1868" s="40">
        <v>1000</v>
      </c>
      <c r="O1868" s="42">
        <v>1000</v>
      </c>
    </row>
    <row r="1869" customHeight="1" spans="1:15">
      <c r="A1869" s="11">
        <v>1867</v>
      </c>
      <c r="B1869" s="41" t="s">
        <v>3685</v>
      </c>
      <c r="C1869" s="13" t="s">
        <v>3686</v>
      </c>
      <c r="D1869" s="42" t="s">
        <v>18</v>
      </c>
      <c r="E1869" s="42" t="s">
        <v>3677</v>
      </c>
      <c r="F1869" s="42" t="s">
        <v>210</v>
      </c>
      <c r="G1869" s="15" t="s">
        <v>21</v>
      </c>
      <c r="H1869" s="15" t="s">
        <v>22</v>
      </c>
      <c r="I1869" s="44">
        <v>2465168</v>
      </c>
      <c r="J1869" s="15" t="s">
        <v>23</v>
      </c>
      <c r="K1869" s="15" t="s">
        <v>24</v>
      </c>
      <c r="L1869" s="15" t="s">
        <v>25</v>
      </c>
      <c r="M1869" s="40" t="s">
        <v>3678</v>
      </c>
      <c r="N1869" s="40">
        <v>1000</v>
      </c>
      <c r="O1869" s="42">
        <v>1000</v>
      </c>
    </row>
    <row r="1870" customHeight="1" spans="1:15">
      <c r="A1870" s="11">
        <v>1868</v>
      </c>
      <c r="B1870" s="41" t="s">
        <v>3687</v>
      </c>
      <c r="C1870" s="13" t="s">
        <v>3688</v>
      </c>
      <c r="D1870" s="42" t="s">
        <v>18</v>
      </c>
      <c r="E1870" s="42" t="s">
        <v>3677</v>
      </c>
      <c r="F1870" s="42" t="s">
        <v>210</v>
      </c>
      <c r="G1870" s="15" t="s">
        <v>21</v>
      </c>
      <c r="H1870" s="15" t="s">
        <v>22</v>
      </c>
      <c r="I1870" s="44">
        <v>2465168</v>
      </c>
      <c r="J1870" s="15" t="s">
        <v>23</v>
      </c>
      <c r="K1870" s="15" t="s">
        <v>24</v>
      </c>
      <c r="L1870" s="15" t="s">
        <v>25</v>
      </c>
      <c r="M1870" s="40" t="s">
        <v>3678</v>
      </c>
      <c r="N1870" s="40">
        <v>1000</v>
      </c>
      <c r="O1870" s="42">
        <v>1000</v>
      </c>
    </row>
    <row r="1871" customHeight="1" spans="1:15">
      <c r="A1871" s="11">
        <v>1869</v>
      </c>
      <c r="B1871" s="41" t="s">
        <v>3689</v>
      </c>
      <c r="C1871" s="13" t="s">
        <v>3690</v>
      </c>
      <c r="D1871" s="42" t="s">
        <v>18</v>
      </c>
      <c r="E1871" s="42" t="s">
        <v>3677</v>
      </c>
      <c r="F1871" s="42" t="s">
        <v>210</v>
      </c>
      <c r="G1871" s="15" t="s">
        <v>21</v>
      </c>
      <c r="H1871" s="15" t="s">
        <v>22</v>
      </c>
      <c r="I1871" s="44">
        <v>2465168</v>
      </c>
      <c r="J1871" s="15" t="s">
        <v>23</v>
      </c>
      <c r="K1871" s="15" t="s">
        <v>24</v>
      </c>
      <c r="L1871" s="15" t="s">
        <v>25</v>
      </c>
      <c r="M1871" s="40" t="s">
        <v>3678</v>
      </c>
      <c r="N1871" s="40">
        <v>1000</v>
      </c>
      <c r="O1871" s="42">
        <v>1000</v>
      </c>
    </row>
    <row r="1872" customHeight="1" spans="1:15">
      <c r="A1872" s="11">
        <v>1870</v>
      </c>
      <c r="B1872" s="41" t="s">
        <v>3691</v>
      </c>
      <c r="C1872" s="13" t="s">
        <v>3692</v>
      </c>
      <c r="D1872" s="42" t="s">
        <v>18</v>
      </c>
      <c r="E1872" s="42" t="s">
        <v>3677</v>
      </c>
      <c r="F1872" s="42" t="s">
        <v>210</v>
      </c>
      <c r="G1872" s="15" t="s">
        <v>21</v>
      </c>
      <c r="H1872" s="15" t="s">
        <v>22</v>
      </c>
      <c r="I1872" s="44">
        <v>2465168</v>
      </c>
      <c r="J1872" s="15" t="s">
        <v>23</v>
      </c>
      <c r="K1872" s="15" t="s">
        <v>24</v>
      </c>
      <c r="L1872" s="15" t="s">
        <v>25</v>
      </c>
      <c r="M1872" s="40" t="s">
        <v>3678</v>
      </c>
      <c r="N1872" s="40">
        <v>1000</v>
      </c>
      <c r="O1872" s="42">
        <v>1000</v>
      </c>
    </row>
    <row r="1873" customHeight="1" spans="1:15">
      <c r="A1873" s="11">
        <v>1871</v>
      </c>
      <c r="B1873" s="41" t="s">
        <v>3693</v>
      </c>
      <c r="C1873" s="13" t="s">
        <v>3694</v>
      </c>
      <c r="D1873" s="42" t="s">
        <v>18</v>
      </c>
      <c r="E1873" s="42" t="s">
        <v>3677</v>
      </c>
      <c r="F1873" s="42" t="s">
        <v>210</v>
      </c>
      <c r="G1873" s="15" t="s">
        <v>21</v>
      </c>
      <c r="H1873" s="15" t="s">
        <v>22</v>
      </c>
      <c r="I1873" s="44">
        <v>2465168</v>
      </c>
      <c r="J1873" s="15" t="s">
        <v>23</v>
      </c>
      <c r="K1873" s="15" t="s">
        <v>24</v>
      </c>
      <c r="L1873" s="15" t="s">
        <v>25</v>
      </c>
      <c r="M1873" s="40" t="s">
        <v>3678</v>
      </c>
      <c r="N1873" s="40">
        <v>1000</v>
      </c>
      <c r="O1873" s="42">
        <v>1000</v>
      </c>
    </row>
    <row r="1874" customHeight="1" spans="1:15">
      <c r="A1874" s="11">
        <v>1872</v>
      </c>
      <c r="B1874" s="41" t="s">
        <v>3695</v>
      </c>
      <c r="C1874" s="13" t="s">
        <v>3696</v>
      </c>
      <c r="D1874" s="42" t="s">
        <v>18</v>
      </c>
      <c r="E1874" s="42" t="s">
        <v>3677</v>
      </c>
      <c r="F1874" s="42" t="s">
        <v>210</v>
      </c>
      <c r="G1874" s="15" t="s">
        <v>21</v>
      </c>
      <c r="H1874" s="15" t="s">
        <v>22</v>
      </c>
      <c r="I1874" s="44">
        <v>2465168</v>
      </c>
      <c r="J1874" s="15" t="s">
        <v>23</v>
      </c>
      <c r="K1874" s="15" t="s">
        <v>24</v>
      </c>
      <c r="L1874" s="15" t="s">
        <v>25</v>
      </c>
      <c r="M1874" s="40" t="s">
        <v>3678</v>
      </c>
      <c r="N1874" s="40">
        <v>1000</v>
      </c>
      <c r="O1874" s="42">
        <v>1000</v>
      </c>
    </row>
    <row r="1875" customHeight="1" spans="1:15">
      <c r="A1875" s="11">
        <v>1873</v>
      </c>
      <c r="B1875" s="41" t="s">
        <v>3697</v>
      </c>
      <c r="C1875" s="13" t="s">
        <v>3698</v>
      </c>
      <c r="D1875" s="42" t="s">
        <v>18</v>
      </c>
      <c r="E1875" s="42" t="s">
        <v>3677</v>
      </c>
      <c r="F1875" s="42" t="s">
        <v>210</v>
      </c>
      <c r="G1875" s="15" t="s">
        <v>21</v>
      </c>
      <c r="H1875" s="15" t="s">
        <v>22</v>
      </c>
      <c r="I1875" s="44">
        <v>2465168</v>
      </c>
      <c r="J1875" s="15" t="s">
        <v>23</v>
      </c>
      <c r="K1875" s="15" t="s">
        <v>24</v>
      </c>
      <c r="L1875" s="15" t="s">
        <v>25</v>
      </c>
      <c r="M1875" s="40" t="s">
        <v>3678</v>
      </c>
      <c r="N1875" s="40">
        <v>1000</v>
      </c>
      <c r="O1875" s="42">
        <v>1000</v>
      </c>
    </row>
    <row r="1876" customHeight="1" spans="1:15">
      <c r="A1876" s="11">
        <v>1874</v>
      </c>
      <c r="B1876" s="41" t="s">
        <v>3699</v>
      </c>
      <c r="C1876" s="13" t="s">
        <v>3700</v>
      </c>
      <c r="D1876" s="42" t="s">
        <v>18</v>
      </c>
      <c r="E1876" s="42" t="s">
        <v>3677</v>
      </c>
      <c r="F1876" s="42" t="s">
        <v>210</v>
      </c>
      <c r="G1876" s="15" t="s">
        <v>21</v>
      </c>
      <c r="H1876" s="15" t="s">
        <v>22</v>
      </c>
      <c r="I1876" s="44">
        <v>2465168</v>
      </c>
      <c r="J1876" s="15" t="s">
        <v>23</v>
      </c>
      <c r="K1876" s="15" t="s">
        <v>24</v>
      </c>
      <c r="L1876" s="15" t="s">
        <v>25</v>
      </c>
      <c r="M1876" s="40" t="s">
        <v>3678</v>
      </c>
      <c r="N1876" s="40">
        <v>1000</v>
      </c>
      <c r="O1876" s="42">
        <v>1000</v>
      </c>
    </row>
    <row r="1877" customHeight="1" spans="1:15">
      <c r="A1877" s="11">
        <v>1875</v>
      </c>
      <c r="B1877" s="41" t="s">
        <v>3701</v>
      </c>
      <c r="C1877" s="13" t="s">
        <v>3702</v>
      </c>
      <c r="D1877" s="42" t="s">
        <v>18</v>
      </c>
      <c r="E1877" s="42" t="s">
        <v>3677</v>
      </c>
      <c r="F1877" s="42" t="s">
        <v>210</v>
      </c>
      <c r="G1877" s="15" t="s">
        <v>21</v>
      </c>
      <c r="H1877" s="15" t="s">
        <v>22</v>
      </c>
      <c r="I1877" s="44">
        <v>2465168</v>
      </c>
      <c r="J1877" s="15" t="s">
        <v>23</v>
      </c>
      <c r="K1877" s="15" t="s">
        <v>24</v>
      </c>
      <c r="L1877" s="15" t="s">
        <v>25</v>
      </c>
      <c r="M1877" s="40" t="s">
        <v>3678</v>
      </c>
      <c r="N1877" s="40">
        <v>1000</v>
      </c>
      <c r="O1877" s="42">
        <v>1000</v>
      </c>
    </row>
    <row r="1878" customHeight="1" spans="1:15">
      <c r="A1878" s="11">
        <v>1876</v>
      </c>
      <c r="B1878" s="41" t="s">
        <v>3703</v>
      </c>
      <c r="C1878" s="13" t="s">
        <v>3704</v>
      </c>
      <c r="D1878" s="42" t="s">
        <v>18</v>
      </c>
      <c r="E1878" s="42" t="s">
        <v>3677</v>
      </c>
      <c r="F1878" s="42" t="s">
        <v>210</v>
      </c>
      <c r="G1878" s="15" t="s">
        <v>21</v>
      </c>
      <c r="H1878" s="15" t="s">
        <v>22</v>
      </c>
      <c r="I1878" s="44">
        <v>2465168</v>
      </c>
      <c r="J1878" s="15" t="s">
        <v>23</v>
      </c>
      <c r="K1878" s="15" t="s">
        <v>24</v>
      </c>
      <c r="L1878" s="15" t="s">
        <v>25</v>
      </c>
      <c r="M1878" s="40" t="s">
        <v>3678</v>
      </c>
      <c r="N1878" s="40">
        <v>1000</v>
      </c>
      <c r="O1878" s="42">
        <v>1000</v>
      </c>
    </row>
    <row r="1879" customHeight="1" spans="1:15">
      <c r="A1879" s="11">
        <v>1877</v>
      </c>
      <c r="B1879" s="41" t="s">
        <v>3705</v>
      </c>
      <c r="C1879" s="13" t="s">
        <v>3706</v>
      </c>
      <c r="D1879" s="42" t="s">
        <v>18</v>
      </c>
      <c r="E1879" s="42" t="s">
        <v>3677</v>
      </c>
      <c r="F1879" s="42" t="s">
        <v>210</v>
      </c>
      <c r="G1879" s="15" t="s">
        <v>21</v>
      </c>
      <c r="H1879" s="15" t="s">
        <v>22</v>
      </c>
      <c r="I1879" s="44">
        <v>2465168</v>
      </c>
      <c r="J1879" s="15" t="s">
        <v>23</v>
      </c>
      <c r="K1879" s="15" t="s">
        <v>24</v>
      </c>
      <c r="L1879" s="15" t="s">
        <v>25</v>
      </c>
      <c r="M1879" s="40" t="s">
        <v>3678</v>
      </c>
      <c r="N1879" s="40">
        <v>1000</v>
      </c>
      <c r="O1879" s="42">
        <v>1000</v>
      </c>
    </row>
    <row r="1880" customHeight="1" spans="1:15">
      <c r="A1880" s="11">
        <v>1878</v>
      </c>
      <c r="B1880" s="41" t="s">
        <v>3707</v>
      </c>
      <c r="C1880" s="13" t="s">
        <v>3708</v>
      </c>
      <c r="D1880" s="42" t="s">
        <v>18</v>
      </c>
      <c r="E1880" s="42" t="s">
        <v>3677</v>
      </c>
      <c r="F1880" s="42" t="s">
        <v>210</v>
      </c>
      <c r="G1880" s="15" t="s">
        <v>21</v>
      </c>
      <c r="H1880" s="15" t="s">
        <v>22</v>
      </c>
      <c r="I1880" s="44">
        <v>2465168</v>
      </c>
      <c r="J1880" s="15" t="s">
        <v>23</v>
      </c>
      <c r="K1880" s="15" t="s">
        <v>24</v>
      </c>
      <c r="L1880" s="15" t="s">
        <v>25</v>
      </c>
      <c r="M1880" s="40" t="s">
        <v>3678</v>
      </c>
      <c r="N1880" s="40">
        <v>1000</v>
      </c>
      <c r="O1880" s="42">
        <v>1000</v>
      </c>
    </row>
    <row r="1881" customHeight="1" spans="1:15">
      <c r="A1881" s="11">
        <v>1879</v>
      </c>
      <c r="B1881" s="41" t="s">
        <v>3709</v>
      </c>
      <c r="C1881" s="13" t="s">
        <v>3710</v>
      </c>
      <c r="D1881" s="42" t="s">
        <v>18</v>
      </c>
      <c r="E1881" s="42" t="s">
        <v>3677</v>
      </c>
      <c r="F1881" s="42" t="s">
        <v>210</v>
      </c>
      <c r="G1881" s="15" t="s">
        <v>21</v>
      </c>
      <c r="H1881" s="15" t="s">
        <v>22</v>
      </c>
      <c r="I1881" s="44">
        <v>2465168</v>
      </c>
      <c r="J1881" s="15" t="s">
        <v>23</v>
      </c>
      <c r="K1881" s="15" t="s">
        <v>24</v>
      </c>
      <c r="L1881" s="15" t="s">
        <v>25</v>
      </c>
      <c r="M1881" s="40" t="s">
        <v>3678</v>
      </c>
      <c r="N1881" s="40">
        <v>1000</v>
      </c>
      <c r="O1881" s="42">
        <v>1000</v>
      </c>
    </row>
    <row r="1882" customHeight="1" spans="1:15">
      <c r="A1882" s="11">
        <v>1880</v>
      </c>
      <c r="B1882" s="41" t="s">
        <v>3711</v>
      </c>
      <c r="C1882" s="13" t="s">
        <v>3712</v>
      </c>
      <c r="D1882" s="42" t="s">
        <v>18</v>
      </c>
      <c r="E1882" s="42" t="s">
        <v>3677</v>
      </c>
      <c r="F1882" s="42" t="s">
        <v>210</v>
      </c>
      <c r="G1882" s="15" t="s">
        <v>21</v>
      </c>
      <c r="H1882" s="15" t="s">
        <v>22</v>
      </c>
      <c r="I1882" s="44">
        <v>2465168</v>
      </c>
      <c r="J1882" s="15" t="s">
        <v>23</v>
      </c>
      <c r="K1882" s="15" t="s">
        <v>24</v>
      </c>
      <c r="L1882" s="15" t="s">
        <v>25</v>
      </c>
      <c r="M1882" s="40" t="s">
        <v>3678</v>
      </c>
      <c r="N1882" s="40">
        <v>1000</v>
      </c>
      <c r="O1882" s="42">
        <v>1000</v>
      </c>
    </row>
    <row r="1883" customHeight="1" spans="1:15">
      <c r="A1883" s="11">
        <v>1881</v>
      </c>
      <c r="B1883" s="41" t="s">
        <v>3713</v>
      </c>
      <c r="C1883" s="13" t="s">
        <v>3714</v>
      </c>
      <c r="D1883" s="42" t="s">
        <v>18</v>
      </c>
      <c r="E1883" s="42" t="s">
        <v>3677</v>
      </c>
      <c r="F1883" s="42" t="s">
        <v>210</v>
      </c>
      <c r="G1883" s="15" t="s">
        <v>21</v>
      </c>
      <c r="H1883" s="15" t="s">
        <v>22</v>
      </c>
      <c r="I1883" s="44">
        <v>2465168</v>
      </c>
      <c r="J1883" s="15" t="s">
        <v>23</v>
      </c>
      <c r="K1883" s="15" t="s">
        <v>24</v>
      </c>
      <c r="L1883" s="15" t="s">
        <v>25</v>
      </c>
      <c r="M1883" s="40" t="s">
        <v>3678</v>
      </c>
      <c r="N1883" s="40">
        <v>1000</v>
      </c>
      <c r="O1883" s="42">
        <v>1000</v>
      </c>
    </row>
    <row r="1884" customHeight="1" spans="1:15">
      <c r="A1884" s="11">
        <v>1882</v>
      </c>
      <c r="B1884" s="41" t="s">
        <v>3715</v>
      </c>
      <c r="C1884" s="13" t="s">
        <v>3716</v>
      </c>
      <c r="D1884" s="42" t="s">
        <v>18</v>
      </c>
      <c r="E1884" s="42" t="s">
        <v>3677</v>
      </c>
      <c r="F1884" s="42" t="s">
        <v>210</v>
      </c>
      <c r="G1884" s="15" t="s">
        <v>21</v>
      </c>
      <c r="H1884" s="15" t="s">
        <v>22</v>
      </c>
      <c r="I1884" s="44">
        <v>2465168</v>
      </c>
      <c r="J1884" s="15" t="s">
        <v>23</v>
      </c>
      <c r="K1884" s="15" t="s">
        <v>24</v>
      </c>
      <c r="L1884" s="15" t="s">
        <v>25</v>
      </c>
      <c r="M1884" s="40" t="s">
        <v>3678</v>
      </c>
      <c r="N1884" s="40">
        <v>1000</v>
      </c>
      <c r="O1884" s="42">
        <v>1000</v>
      </c>
    </row>
    <row r="1885" customHeight="1" spans="1:15">
      <c r="A1885" s="11">
        <v>1883</v>
      </c>
      <c r="B1885" s="41" t="s">
        <v>3717</v>
      </c>
      <c r="C1885" s="13" t="s">
        <v>3718</v>
      </c>
      <c r="D1885" s="42" t="s">
        <v>18</v>
      </c>
      <c r="E1885" s="42" t="s">
        <v>3677</v>
      </c>
      <c r="F1885" s="42" t="s">
        <v>210</v>
      </c>
      <c r="G1885" s="15" t="s">
        <v>21</v>
      </c>
      <c r="H1885" s="15" t="s">
        <v>22</v>
      </c>
      <c r="I1885" s="44">
        <v>2465168</v>
      </c>
      <c r="J1885" s="15" t="s">
        <v>23</v>
      </c>
      <c r="K1885" s="15" t="s">
        <v>24</v>
      </c>
      <c r="L1885" s="15" t="s">
        <v>25</v>
      </c>
      <c r="M1885" s="40" t="s">
        <v>3678</v>
      </c>
      <c r="N1885" s="40">
        <v>1000</v>
      </c>
      <c r="O1885" s="42">
        <v>1000</v>
      </c>
    </row>
    <row r="1886" customHeight="1" spans="1:15">
      <c r="A1886" s="11">
        <v>1884</v>
      </c>
      <c r="B1886" s="41" t="s">
        <v>3719</v>
      </c>
      <c r="C1886" s="13" t="s">
        <v>3720</v>
      </c>
      <c r="D1886" s="42" t="s">
        <v>18</v>
      </c>
      <c r="E1886" s="42" t="s">
        <v>3677</v>
      </c>
      <c r="F1886" s="42" t="s">
        <v>210</v>
      </c>
      <c r="G1886" s="15" t="s">
        <v>21</v>
      </c>
      <c r="H1886" s="15" t="s">
        <v>22</v>
      </c>
      <c r="I1886" s="44">
        <v>2465168</v>
      </c>
      <c r="J1886" s="15" t="s">
        <v>23</v>
      </c>
      <c r="K1886" s="15" t="s">
        <v>24</v>
      </c>
      <c r="L1886" s="15" t="s">
        <v>25</v>
      </c>
      <c r="M1886" s="40" t="s">
        <v>3678</v>
      </c>
      <c r="N1886" s="40">
        <v>1000</v>
      </c>
      <c r="O1886" s="42">
        <v>1000</v>
      </c>
    </row>
    <row r="1887" customHeight="1" spans="1:15">
      <c r="A1887" s="11">
        <v>1885</v>
      </c>
      <c r="B1887" s="41" t="s">
        <v>3721</v>
      </c>
      <c r="C1887" s="13" t="s">
        <v>3722</v>
      </c>
      <c r="D1887" s="42" t="s">
        <v>18</v>
      </c>
      <c r="E1887" s="42" t="s">
        <v>3677</v>
      </c>
      <c r="F1887" s="42" t="s">
        <v>210</v>
      </c>
      <c r="G1887" s="15" t="s">
        <v>21</v>
      </c>
      <c r="H1887" s="15" t="s">
        <v>22</v>
      </c>
      <c r="I1887" s="44">
        <v>2465168</v>
      </c>
      <c r="J1887" s="15" t="s">
        <v>23</v>
      </c>
      <c r="K1887" s="15" t="s">
        <v>24</v>
      </c>
      <c r="L1887" s="15" t="s">
        <v>25</v>
      </c>
      <c r="M1887" s="40" t="s">
        <v>3678</v>
      </c>
      <c r="N1887" s="40">
        <v>1000</v>
      </c>
      <c r="O1887" s="42">
        <v>1000</v>
      </c>
    </row>
    <row r="1888" customHeight="1" spans="1:15">
      <c r="A1888" s="11">
        <v>1886</v>
      </c>
      <c r="B1888" s="41" t="s">
        <v>3723</v>
      </c>
      <c r="C1888" s="13" t="s">
        <v>3724</v>
      </c>
      <c r="D1888" s="42" t="s">
        <v>18</v>
      </c>
      <c r="E1888" s="42" t="s">
        <v>3677</v>
      </c>
      <c r="F1888" s="42" t="s">
        <v>210</v>
      </c>
      <c r="G1888" s="15" t="s">
        <v>21</v>
      </c>
      <c r="H1888" s="15" t="s">
        <v>22</v>
      </c>
      <c r="I1888" s="44">
        <v>2465168</v>
      </c>
      <c r="J1888" s="15" t="s">
        <v>23</v>
      </c>
      <c r="K1888" s="15" t="s">
        <v>24</v>
      </c>
      <c r="L1888" s="15" t="s">
        <v>25</v>
      </c>
      <c r="M1888" s="40" t="s">
        <v>3678</v>
      </c>
      <c r="N1888" s="40">
        <v>1000</v>
      </c>
      <c r="O1888" s="42">
        <v>1000</v>
      </c>
    </row>
    <row r="1889" customHeight="1" spans="1:15">
      <c r="A1889" s="11">
        <v>1887</v>
      </c>
      <c r="B1889" s="41" t="s">
        <v>3725</v>
      </c>
      <c r="C1889" s="13" t="s">
        <v>3726</v>
      </c>
      <c r="D1889" s="42" t="s">
        <v>18</v>
      </c>
      <c r="E1889" s="42" t="s">
        <v>3677</v>
      </c>
      <c r="F1889" s="42" t="s">
        <v>210</v>
      </c>
      <c r="G1889" s="15" t="s">
        <v>21</v>
      </c>
      <c r="H1889" s="15" t="s">
        <v>22</v>
      </c>
      <c r="I1889" s="44">
        <v>2465168</v>
      </c>
      <c r="J1889" s="15" t="s">
        <v>23</v>
      </c>
      <c r="K1889" s="15" t="s">
        <v>24</v>
      </c>
      <c r="L1889" s="15" t="s">
        <v>25</v>
      </c>
      <c r="M1889" s="40" t="s">
        <v>3678</v>
      </c>
      <c r="N1889" s="40">
        <v>1000</v>
      </c>
      <c r="O1889" s="42">
        <v>1000</v>
      </c>
    </row>
    <row r="1890" customHeight="1" spans="1:15">
      <c r="A1890" s="11">
        <v>1888</v>
      </c>
      <c r="B1890" s="41" t="s">
        <v>3727</v>
      </c>
      <c r="C1890" s="13" t="s">
        <v>3728</v>
      </c>
      <c r="D1890" s="42" t="s">
        <v>18</v>
      </c>
      <c r="E1890" s="42" t="s">
        <v>3677</v>
      </c>
      <c r="F1890" s="42" t="s">
        <v>210</v>
      </c>
      <c r="G1890" s="15" t="s">
        <v>21</v>
      </c>
      <c r="H1890" s="15" t="s">
        <v>22</v>
      </c>
      <c r="I1890" s="44">
        <v>2465168</v>
      </c>
      <c r="J1890" s="15" t="s">
        <v>23</v>
      </c>
      <c r="K1890" s="15" t="s">
        <v>24</v>
      </c>
      <c r="L1890" s="15" t="s">
        <v>25</v>
      </c>
      <c r="M1890" s="40" t="s">
        <v>3678</v>
      </c>
      <c r="N1890" s="40">
        <v>1000</v>
      </c>
      <c r="O1890" s="42">
        <v>1000</v>
      </c>
    </row>
    <row r="1891" customHeight="1" spans="1:15">
      <c r="A1891" s="11">
        <v>1889</v>
      </c>
      <c r="B1891" s="41" t="s">
        <v>3729</v>
      </c>
      <c r="C1891" s="13" t="s">
        <v>3730</v>
      </c>
      <c r="D1891" s="42" t="s">
        <v>18</v>
      </c>
      <c r="E1891" s="42" t="s">
        <v>3677</v>
      </c>
      <c r="F1891" s="42" t="s">
        <v>210</v>
      </c>
      <c r="G1891" s="15" t="s">
        <v>21</v>
      </c>
      <c r="H1891" s="15" t="s">
        <v>22</v>
      </c>
      <c r="I1891" s="44">
        <v>2465168</v>
      </c>
      <c r="J1891" s="15" t="s">
        <v>23</v>
      </c>
      <c r="K1891" s="15" t="s">
        <v>24</v>
      </c>
      <c r="L1891" s="15" t="s">
        <v>25</v>
      </c>
      <c r="M1891" s="40" t="s">
        <v>3678</v>
      </c>
      <c r="N1891" s="40">
        <v>1000</v>
      </c>
      <c r="O1891" s="42">
        <v>1000</v>
      </c>
    </row>
    <row r="1892" customHeight="1" spans="1:15">
      <c r="A1892" s="11">
        <v>1890</v>
      </c>
      <c r="B1892" s="41" t="s">
        <v>3731</v>
      </c>
      <c r="C1892" s="13" t="s">
        <v>3732</v>
      </c>
      <c r="D1892" s="42" t="s">
        <v>18</v>
      </c>
      <c r="E1892" s="42" t="s">
        <v>3677</v>
      </c>
      <c r="F1892" s="42" t="s">
        <v>210</v>
      </c>
      <c r="G1892" s="15" t="s">
        <v>21</v>
      </c>
      <c r="H1892" s="15" t="s">
        <v>22</v>
      </c>
      <c r="I1892" s="44">
        <v>2465168</v>
      </c>
      <c r="J1892" s="15" t="s">
        <v>23</v>
      </c>
      <c r="K1892" s="15" t="s">
        <v>24</v>
      </c>
      <c r="L1892" s="15" t="s">
        <v>25</v>
      </c>
      <c r="M1892" s="40" t="s">
        <v>3678</v>
      </c>
      <c r="N1892" s="40">
        <v>1000</v>
      </c>
      <c r="O1892" s="42">
        <v>1000</v>
      </c>
    </row>
    <row r="1893" customHeight="1" spans="1:15">
      <c r="A1893" s="11">
        <v>1891</v>
      </c>
      <c r="B1893" s="41" t="s">
        <v>3733</v>
      </c>
      <c r="C1893" s="13" t="s">
        <v>3734</v>
      </c>
      <c r="D1893" s="42" t="s">
        <v>18</v>
      </c>
      <c r="E1893" s="42" t="s">
        <v>3677</v>
      </c>
      <c r="F1893" s="42" t="s">
        <v>210</v>
      </c>
      <c r="G1893" s="15" t="s">
        <v>21</v>
      </c>
      <c r="H1893" s="15" t="s">
        <v>22</v>
      </c>
      <c r="I1893" s="44">
        <v>2465168</v>
      </c>
      <c r="J1893" s="15" t="s">
        <v>23</v>
      </c>
      <c r="K1893" s="15" t="s">
        <v>24</v>
      </c>
      <c r="L1893" s="15" t="s">
        <v>25</v>
      </c>
      <c r="M1893" s="40" t="s">
        <v>3678</v>
      </c>
      <c r="N1893" s="40">
        <v>1000</v>
      </c>
      <c r="O1893" s="42">
        <v>1000</v>
      </c>
    </row>
    <row r="1894" customHeight="1" spans="1:15">
      <c r="A1894" s="11">
        <v>1892</v>
      </c>
      <c r="B1894" s="41" t="s">
        <v>3735</v>
      </c>
      <c r="C1894" s="13" t="s">
        <v>3736</v>
      </c>
      <c r="D1894" s="42" t="s">
        <v>18</v>
      </c>
      <c r="E1894" s="42" t="s">
        <v>3677</v>
      </c>
      <c r="F1894" s="42" t="s">
        <v>210</v>
      </c>
      <c r="G1894" s="15" t="s">
        <v>21</v>
      </c>
      <c r="H1894" s="15" t="s">
        <v>22</v>
      </c>
      <c r="I1894" s="44">
        <v>2465168</v>
      </c>
      <c r="J1894" s="15" t="s">
        <v>23</v>
      </c>
      <c r="K1894" s="15" t="s">
        <v>24</v>
      </c>
      <c r="L1894" s="15" t="s">
        <v>25</v>
      </c>
      <c r="M1894" s="40" t="s">
        <v>3678</v>
      </c>
      <c r="N1894" s="40">
        <v>1000</v>
      </c>
      <c r="O1894" s="42">
        <v>1000</v>
      </c>
    </row>
    <row r="1895" customHeight="1" spans="1:15">
      <c r="A1895" s="11">
        <v>1893</v>
      </c>
      <c r="B1895" s="41" t="s">
        <v>3737</v>
      </c>
      <c r="C1895" s="13" t="s">
        <v>3738</v>
      </c>
      <c r="D1895" s="42" t="s">
        <v>18</v>
      </c>
      <c r="E1895" s="42" t="s">
        <v>3677</v>
      </c>
      <c r="F1895" s="42" t="s">
        <v>210</v>
      </c>
      <c r="G1895" s="15" t="s">
        <v>21</v>
      </c>
      <c r="H1895" s="15" t="s">
        <v>22</v>
      </c>
      <c r="I1895" s="44">
        <v>2465168</v>
      </c>
      <c r="J1895" s="15" t="s">
        <v>23</v>
      </c>
      <c r="K1895" s="15" t="s">
        <v>24</v>
      </c>
      <c r="L1895" s="15" t="s">
        <v>25</v>
      </c>
      <c r="M1895" s="40" t="s">
        <v>3678</v>
      </c>
      <c r="N1895" s="40">
        <v>1000</v>
      </c>
      <c r="O1895" s="42">
        <v>1000</v>
      </c>
    </row>
    <row r="1896" customHeight="1" spans="1:15">
      <c r="A1896" s="11">
        <v>1894</v>
      </c>
      <c r="B1896" s="41" t="s">
        <v>3739</v>
      </c>
      <c r="C1896" s="13" t="s">
        <v>3740</v>
      </c>
      <c r="D1896" s="42" t="s">
        <v>18</v>
      </c>
      <c r="E1896" s="42" t="s">
        <v>3677</v>
      </c>
      <c r="F1896" s="42" t="s">
        <v>210</v>
      </c>
      <c r="G1896" s="15" t="s">
        <v>21</v>
      </c>
      <c r="H1896" s="15" t="s">
        <v>22</v>
      </c>
      <c r="I1896" s="44">
        <v>2465168</v>
      </c>
      <c r="J1896" s="15" t="s">
        <v>23</v>
      </c>
      <c r="K1896" s="15" t="s">
        <v>24</v>
      </c>
      <c r="L1896" s="15" t="s">
        <v>25</v>
      </c>
      <c r="M1896" s="40" t="s">
        <v>3678</v>
      </c>
      <c r="N1896" s="40">
        <v>1000</v>
      </c>
      <c r="O1896" s="42">
        <v>1000</v>
      </c>
    </row>
    <row r="1897" customHeight="1" spans="1:15">
      <c r="A1897" s="11">
        <v>1895</v>
      </c>
      <c r="B1897" s="41" t="s">
        <v>3741</v>
      </c>
      <c r="C1897" s="13" t="s">
        <v>3742</v>
      </c>
      <c r="D1897" s="42" t="s">
        <v>18</v>
      </c>
      <c r="E1897" s="42" t="s">
        <v>3677</v>
      </c>
      <c r="F1897" s="42" t="s">
        <v>210</v>
      </c>
      <c r="G1897" s="15" t="s">
        <v>21</v>
      </c>
      <c r="H1897" s="15" t="s">
        <v>22</v>
      </c>
      <c r="I1897" s="44">
        <v>2465168</v>
      </c>
      <c r="J1897" s="15" t="s">
        <v>23</v>
      </c>
      <c r="K1897" s="15" t="s">
        <v>24</v>
      </c>
      <c r="L1897" s="15" t="s">
        <v>25</v>
      </c>
      <c r="M1897" s="40" t="s">
        <v>3678</v>
      </c>
      <c r="N1897" s="40">
        <v>1000</v>
      </c>
      <c r="O1897" s="42">
        <v>1000</v>
      </c>
    </row>
    <row r="1898" customHeight="1" spans="1:15">
      <c r="A1898" s="11">
        <v>1896</v>
      </c>
      <c r="B1898" s="41" t="s">
        <v>3743</v>
      </c>
      <c r="C1898" s="13" t="s">
        <v>3744</v>
      </c>
      <c r="D1898" s="42" t="s">
        <v>18</v>
      </c>
      <c r="E1898" s="42" t="s">
        <v>3677</v>
      </c>
      <c r="F1898" s="42" t="s">
        <v>210</v>
      </c>
      <c r="G1898" s="15" t="s">
        <v>21</v>
      </c>
      <c r="H1898" s="15" t="s">
        <v>22</v>
      </c>
      <c r="I1898" s="44">
        <v>2465168</v>
      </c>
      <c r="J1898" s="15" t="s">
        <v>23</v>
      </c>
      <c r="K1898" s="15" t="s">
        <v>24</v>
      </c>
      <c r="L1898" s="15" t="s">
        <v>25</v>
      </c>
      <c r="M1898" s="40" t="s">
        <v>3678</v>
      </c>
      <c r="N1898" s="40">
        <v>1000</v>
      </c>
      <c r="O1898" s="42">
        <v>1000</v>
      </c>
    </row>
    <row r="1899" customHeight="1" spans="1:15">
      <c r="A1899" s="11">
        <v>1897</v>
      </c>
      <c r="B1899" s="41" t="s">
        <v>3745</v>
      </c>
      <c r="C1899" s="13" t="s">
        <v>3746</v>
      </c>
      <c r="D1899" s="42" t="s">
        <v>18</v>
      </c>
      <c r="E1899" s="42" t="s">
        <v>3677</v>
      </c>
      <c r="F1899" s="42" t="s">
        <v>210</v>
      </c>
      <c r="G1899" s="15" t="s">
        <v>21</v>
      </c>
      <c r="H1899" s="15" t="s">
        <v>22</v>
      </c>
      <c r="I1899" s="44">
        <v>2465168</v>
      </c>
      <c r="J1899" s="15" t="s">
        <v>23</v>
      </c>
      <c r="K1899" s="15" t="s">
        <v>24</v>
      </c>
      <c r="L1899" s="15" t="s">
        <v>25</v>
      </c>
      <c r="M1899" s="40" t="s">
        <v>3678</v>
      </c>
      <c r="N1899" s="40">
        <v>1000</v>
      </c>
      <c r="O1899" s="42">
        <v>1000</v>
      </c>
    </row>
    <row r="1900" customHeight="1" spans="1:15">
      <c r="A1900" s="11">
        <v>1898</v>
      </c>
      <c r="B1900" s="41" t="s">
        <v>3747</v>
      </c>
      <c r="C1900" s="13" t="s">
        <v>3748</v>
      </c>
      <c r="D1900" s="42" t="s">
        <v>18</v>
      </c>
      <c r="E1900" s="42" t="s">
        <v>3677</v>
      </c>
      <c r="F1900" s="42" t="s">
        <v>210</v>
      </c>
      <c r="G1900" s="15" t="s">
        <v>21</v>
      </c>
      <c r="H1900" s="15" t="s">
        <v>22</v>
      </c>
      <c r="I1900" s="44">
        <v>2465168</v>
      </c>
      <c r="J1900" s="15" t="s">
        <v>23</v>
      </c>
      <c r="K1900" s="15" t="s">
        <v>24</v>
      </c>
      <c r="L1900" s="15" t="s">
        <v>25</v>
      </c>
      <c r="M1900" s="40" t="s">
        <v>3678</v>
      </c>
      <c r="N1900" s="40">
        <v>1000</v>
      </c>
      <c r="O1900" s="42">
        <v>1000</v>
      </c>
    </row>
    <row r="1901" customHeight="1" spans="1:15">
      <c r="A1901" s="11">
        <v>1899</v>
      </c>
      <c r="B1901" s="41" t="s">
        <v>3749</v>
      </c>
      <c r="C1901" s="13" t="s">
        <v>3750</v>
      </c>
      <c r="D1901" s="42" t="s">
        <v>18</v>
      </c>
      <c r="E1901" s="42" t="s">
        <v>3677</v>
      </c>
      <c r="F1901" s="42" t="s">
        <v>210</v>
      </c>
      <c r="G1901" s="15" t="s">
        <v>21</v>
      </c>
      <c r="H1901" s="15" t="s">
        <v>22</v>
      </c>
      <c r="I1901" s="44">
        <v>2465168</v>
      </c>
      <c r="J1901" s="15" t="s">
        <v>23</v>
      </c>
      <c r="K1901" s="15" t="s">
        <v>24</v>
      </c>
      <c r="L1901" s="15" t="s">
        <v>25</v>
      </c>
      <c r="M1901" s="40" t="s">
        <v>3678</v>
      </c>
      <c r="N1901" s="40">
        <v>1000</v>
      </c>
      <c r="O1901" s="42">
        <v>1000</v>
      </c>
    </row>
    <row r="1902" customHeight="1" spans="1:15">
      <c r="A1902" s="11">
        <v>1900</v>
      </c>
      <c r="B1902" s="41" t="s">
        <v>3751</v>
      </c>
      <c r="C1902" s="13" t="s">
        <v>3752</v>
      </c>
      <c r="D1902" s="42" t="s">
        <v>18</v>
      </c>
      <c r="E1902" s="42" t="s">
        <v>3677</v>
      </c>
      <c r="F1902" s="42" t="s">
        <v>210</v>
      </c>
      <c r="G1902" s="15" t="s">
        <v>21</v>
      </c>
      <c r="H1902" s="15" t="s">
        <v>22</v>
      </c>
      <c r="I1902" s="44">
        <v>2465168</v>
      </c>
      <c r="J1902" s="15" t="s">
        <v>23</v>
      </c>
      <c r="K1902" s="15" t="s">
        <v>24</v>
      </c>
      <c r="L1902" s="15" t="s">
        <v>25</v>
      </c>
      <c r="M1902" s="40" t="s">
        <v>3678</v>
      </c>
      <c r="N1902" s="40">
        <v>1000</v>
      </c>
      <c r="O1902" s="42">
        <v>1000</v>
      </c>
    </row>
    <row r="1903" customHeight="1" spans="1:15">
      <c r="A1903" s="11">
        <v>1901</v>
      </c>
      <c r="B1903" s="41" t="s">
        <v>3753</v>
      </c>
      <c r="C1903" s="13" t="s">
        <v>3754</v>
      </c>
      <c r="D1903" s="42" t="s">
        <v>18</v>
      </c>
      <c r="E1903" s="42" t="s">
        <v>3677</v>
      </c>
      <c r="F1903" s="42" t="s">
        <v>210</v>
      </c>
      <c r="G1903" s="15" t="s">
        <v>21</v>
      </c>
      <c r="H1903" s="15" t="s">
        <v>22</v>
      </c>
      <c r="I1903" s="44">
        <v>2465168</v>
      </c>
      <c r="J1903" s="15" t="s">
        <v>23</v>
      </c>
      <c r="K1903" s="15" t="s">
        <v>24</v>
      </c>
      <c r="L1903" s="15" t="s">
        <v>25</v>
      </c>
      <c r="M1903" s="40" t="s">
        <v>3678</v>
      </c>
      <c r="N1903" s="40">
        <v>1000</v>
      </c>
      <c r="O1903" s="42">
        <v>1000</v>
      </c>
    </row>
    <row r="1904" customHeight="1" spans="1:15">
      <c r="A1904" s="11">
        <v>1902</v>
      </c>
      <c r="B1904" s="41" t="s">
        <v>3755</v>
      </c>
      <c r="C1904" s="13" t="s">
        <v>3756</v>
      </c>
      <c r="D1904" s="42" t="s">
        <v>18</v>
      </c>
      <c r="E1904" s="42" t="s">
        <v>3677</v>
      </c>
      <c r="F1904" s="42" t="s">
        <v>210</v>
      </c>
      <c r="G1904" s="15" t="s">
        <v>21</v>
      </c>
      <c r="H1904" s="15" t="s">
        <v>22</v>
      </c>
      <c r="I1904" s="44">
        <v>2465168</v>
      </c>
      <c r="J1904" s="15" t="s">
        <v>23</v>
      </c>
      <c r="K1904" s="15" t="s">
        <v>24</v>
      </c>
      <c r="L1904" s="15" t="s">
        <v>25</v>
      </c>
      <c r="M1904" s="40" t="s">
        <v>3678</v>
      </c>
      <c r="N1904" s="40">
        <v>1000</v>
      </c>
      <c r="O1904" s="42">
        <v>1000</v>
      </c>
    </row>
    <row r="1905" customHeight="1" spans="1:15">
      <c r="A1905" s="11">
        <v>1903</v>
      </c>
      <c r="B1905" s="41" t="s">
        <v>3757</v>
      </c>
      <c r="C1905" s="13" t="s">
        <v>3758</v>
      </c>
      <c r="D1905" s="42" t="s">
        <v>18</v>
      </c>
      <c r="E1905" s="42" t="s">
        <v>3677</v>
      </c>
      <c r="F1905" s="42" t="s">
        <v>210</v>
      </c>
      <c r="G1905" s="15" t="s">
        <v>21</v>
      </c>
      <c r="H1905" s="15" t="s">
        <v>22</v>
      </c>
      <c r="I1905" s="44">
        <v>2465168</v>
      </c>
      <c r="J1905" s="15" t="s">
        <v>23</v>
      </c>
      <c r="K1905" s="15" t="s">
        <v>24</v>
      </c>
      <c r="L1905" s="15" t="s">
        <v>25</v>
      </c>
      <c r="M1905" s="40" t="s">
        <v>3678</v>
      </c>
      <c r="N1905" s="40">
        <v>1000</v>
      </c>
      <c r="O1905" s="42">
        <v>1000</v>
      </c>
    </row>
    <row r="1906" customHeight="1" spans="1:15">
      <c r="A1906" s="11">
        <v>1904</v>
      </c>
      <c r="B1906" s="41" t="s">
        <v>3759</v>
      </c>
      <c r="C1906" s="13" t="s">
        <v>3760</v>
      </c>
      <c r="D1906" s="42" t="s">
        <v>18</v>
      </c>
      <c r="E1906" s="42" t="s">
        <v>3677</v>
      </c>
      <c r="F1906" s="42" t="s">
        <v>210</v>
      </c>
      <c r="G1906" s="15" t="s">
        <v>21</v>
      </c>
      <c r="H1906" s="15" t="s">
        <v>22</v>
      </c>
      <c r="I1906" s="44">
        <v>2465168</v>
      </c>
      <c r="J1906" s="15" t="s">
        <v>23</v>
      </c>
      <c r="K1906" s="15" t="s">
        <v>24</v>
      </c>
      <c r="L1906" s="15" t="s">
        <v>25</v>
      </c>
      <c r="M1906" s="40" t="s">
        <v>3678</v>
      </c>
      <c r="N1906" s="40">
        <v>1000</v>
      </c>
      <c r="O1906" s="42">
        <v>1000</v>
      </c>
    </row>
    <row r="1907" customHeight="1" spans="1:15">
      <c r="A1907" s="11">
        <v>1905</v>
      </c>
      <c r="B1907" s="41" t="s">
        <v>3761</v>
      </c>
      <c r="C1907" s="13" t="s">
        <v>3762</v>
      </c>
      <c r="D1907" s="42" t="s">
        <v>18</v>
      </c>
      <c r="E1907" s="42" t="s">
        <v>3677</v>
      </c>
      <c r="F1907" s="42" t="s">
        <v>210</v>
      </c>
      <c r="G1907" s="15" t="s">
        <v>21</v>
      </c>
      <c r="H1907" s="15" t="s">
        <v>22</v>
      </c>
      <c r="I1907" s="44">
        <v>2465168</v>
      </c>
      <c r="J1907" s="15" t="s">
        <v>23</v>
      </c>
      <c r="K1907" s="15" t="s">
        <v>24</v>
      </c>
      <c r="L1907" s="15" t="s">
        <v>25</v>
      </c>
      <c r="M1907" s="40" t="s">
        <v>3678</v>
      </c>
      <c r="N1907" s="40">
        <v>1000</v>
      </c>
      <c r="O1907" s="42">
        <v>1000</v>
      </c>
    </row>
    <row r="1908" customHeight="1" spans="1:15">
      <c r="A1908" s="11">
        <v>1906</v>
      </c>
      <c r="B1908" s="41" t="s">
        <v>3763</v>
      </c>
      <c r="C1908" s="13" t="s">
        <v>3764</v>
      </c>
      <c r="D1908" s="42" t="s">
        <v>18</v>
      </c>
      <c r="E1908" s="42" t="s">
        <v>3677</v>
      </c>
      <c r="F1908" s="42" t="s">
        <v>210</v>
      </c>
      <c r="G1908" s="15" t="s">
        <v>21</v>
      </c>
      <c r="H1908" s="15" t="s">
        <v>22</v>
      </c>
      <c r="I1908" s="44">
        <v>2465168</v>
      </c>
      <c r="J1908" s="15" t="s">
        <v>23</v>
      </c>
      <c r="K1908" s="15" t="s">
        <v>24</v>
      </c>
      <c r="L1908" s="15" t="s">
        <v>25</v>
      </c>
      <c r="M1908" s="40" t="s">
        <v>3678</v>
      </c>
      <c r="N1908" s="40">
        <v>1000</v>
      </c>
      <c r="O1908" s="42">
        <v>1000</v>
      </c>
    </row>
    <row r="1909" customHeight="1" spans="1:15">
      <c r="A1909" s="11">
        <v>1907</v>
      </c>
      <c r="B1909" s="41" t="s">
        <v>3765</v>
      </c>
      <c r="C1909" s="13" t="s">
        <v>3766</v>
      </c>
      <c r="D1909" s="42" t="s">
        <v>18</v>
      </c>
      <c r="E1909" s="42" t="s">
        <v>3677</v>
      </c>
      <c r="F1909" s="42" t="s">
        <v>210</v>
      </c>
      <c r="G1909" s="15" t="s">
        <v>21</v>
      </c>
      <c r="H1909" s="15" t="s">
        <v>22</v>
      </c>
      <c r="I1909" s="44">
        <v>2465168</v>
      </c>
      <c r="J1909" s="15" t="s">
        <v>23</v>
      </c>
      <c r="K1909" s="15" t="s">
        <v>24</v>
      </c>
      <c r="L1909" s="15" t="s">
        <v>25</v>
      </c>
      <c r="M1909" s="40" t="s">
        <v>3678</v>
      </c>
      <c r="N1909" s="40">
        <v>1000</v>
      </c>
      <c r="O1909" s="42">
        <v>1000</v>
      </c>
    </row>
    <row r="1910" customHeight="1" spans="1:15">
      <c r="A1910" s="11">
        <v>1908</v>
      </c>
      <c r="B1910" s="41" t="s">
        <v>3767</v>
      </c>
      <c r="C1910" s="13" t="s">
        <v>3768</v>
      </c>
      <c r="D1910" s="42" t="s">
        <v>18</v>
      </c>
      <c r="E1910" s="42" t="s">
        <v>3677</v>
      </c>
      <c r="F1910" s="42" t="s">
        <v>210</v>
      </c>
      <c r="G1910" s="15" t="s">
        <v>21</v>
      </c>
      <c r="H1910" s="15" t="s">
        <v>22</v>
      </c>
      <c r="I1910" s="44">
        <v>2465168</v>
      </c>
      <c r="J1910" s="15" t="s">
        <v>23</v>
      </c>
      <c r="K1910" s="15" t="s">
        <v>24</v>
      </c>
      <c r="L1910" s="15" t="s">
        <v>25</v>
      </c>
      <c r="M1910" s="40" t="s">
        <v>3678</v>
      </c>
      <c r="N1910" s="40">
        <v>1000</v>
      </c>
      <c r="O1910" s="42">
        <v>1000</v>
      </c>
    </row>
    <row r="1911" customHeight="1" spans="1:15">
      <c r="A1911" s="11">
        <v>1909</v>
      </c>
      <c r="B1911" s="41" t="s">
        <v>3769</v>
      </c>
      <c r="C1911" s="13" t="s">
        <v>3770</v>
      </c>
      <c r="D1911" s="42" t="s">
        <v>18</v>
      </c>
      <c r="E1911" s="42" t="s">
        <v>3677</v>
      </c>
      <c r="F1911" s="42" t="s">
        <v>210</v>
      </c>
      <c r="G1911" s="15" t="s">
        <v>21</v>
      </c>
      <c r="H1911" s="15" t="s">
        <v>22</v>
      </c>
      <c r="I1911" s="44">
        <v>2465168</v>
      </c>
      <c r="J1911" s="15" t="s">
        <v>23</v>
      </c>
      <c r="K1911" s="15" t="s">
        <v>24</v>
      </c>
      <c r="L1911" s="15" t="s">
        <v>25</v>
      </c>
      <c r="M1911" s="40" t="s">
        <v>3678</v>
      </c>
      <c r="N1911" s="40">
        <v>1000</v>
      </c>
      <c r="O1911" s="42">
        <v>1000</v>
      </c>
    </row>
    <row r="1912" customHeight="1" spans="1:15">
      <c r="A1912" s="11">
        <v>1910</v>
      </c>
      <c r="B1912" s="41" t="s">
        <v>3771</v>
      </c>
      <c r="C1912" s="13" t="s">
        <v>3772</v>
      </c>
      <c r="D1912" s="42" t="s">
        <v>18</v>
      </c>
      <c r="E1912" s="42" t="s">
        <v>3677</v>
      </c>
      <c r="F1912" s="42" t="s">
        <v>210</v>
      </c>
      <c r="G1912" s="15" t="s">
        <v>21</v>
      </c>
      <c r="H1912" s="15" t="s">
        <v>22</v>
      </c>
      <c r="I1912" s="44">
        <v>2465168</v>
      </c>
      <c r="J1912" s="15" t="s">
        <v>23</v>
      </c>
      <c r="K1912" s="15" t="s">
        <v>24</v>
      </c>
      <c r="L1912" s="15" t="s">
        <v>25</v>
      </c>
      <c r="M1912" s="40" t="s">
        <v>3678</v>
      </c>
      <c r="N1912" s="40">
        <v>1000</v>
      </c>
      <c r="O1912" s="42">
        <v>1000</v>
      </c>
    </row>
    <row r="1913" customHeight="1" spans="1:15">
      <c r="A1913" s="11">
        <v>1911</v>
      </c>
      <c r="B1913" s="41" t="s">
        <v>3773</v>
      </c>
      <c r="C1913" s="13" t="s">
        <v>3774</v>
      </c>
      <c r="D1913" s="42" t="s">
        <v>18</v>
      </c>
      <c r="E1913" s="42" t="s">
        <v>3677</v>
      </c>
      <c r="F1913" s="42" t="s">
        <v>210</v>
      </c>
      <c r="G1913" s="15" t="s">
        <v>21</v>
      </c>
      <c r="H1913" s="15" t="s">
        <v>22</v>
      </c>
      <c r="I1913" s="44">
        <v>2465168</v>
      </c>
      <c r="J1913" s="15" t="s">
        <v>23</v>
      </c>
      <c r="K1913" s="15" t="s">
        <v>24</v>
      </c>
      <c r="L1913" s="15" t="s">
        <v>25</v>
      </c>
      <c r="M1913" s="40" t="s">
        <v>3678</v>
      </c>
      <c r="N1913" s="40">
        <v>1000</v>
      </c>
      <c r="O1913" s="42">
        <v>1000</v>
      </c>
    </row>
    <row r="1914" customHeight="1" spans="1:15">
      <c r="A1914" s="11">
        <v>1912</v>
      </c>
      <c r="B1914" s="41" t="s">
        <v>3775</v>
      </c>
      <c r="C1914" s="13" t="s">
        <v>3776</v>
      </c>
      <c r="D1914" s="42" t="s">
        <v>18</v>
      </c>
      <c r="E1914" s="42" t="s">
        <v>3677</v>
      </c>
      <c r="F1914" s="42" t="s">
        <v>210</v>
      </c>
      <c r="G1914" s="15" t="s">
        <v>21</v>
      </c>
      <c r="H1914" s="15" t="s">
        <v>22</v>
      </c>
      <c r="I1914" s="44">
        <v>2465168</v>
      </c>
      <c r="J1914" s="15" t="s">
        <v>23</v>
      </c>
      <c r="K1914" s="15" t="s">
        <v>24</v>
      </c>
      <c r="L1914" s="15" t="s">
        <v>25</v>
      </c>
      <c r="M1914" s="40" t="s">
        <v>3678</v>
      </c>
      <c r="N1914" s="40">
        <v>1000</v>
      </c>
      <c r="O1914" s="42">
        <v>1000</v>
      </c>
    </row>
    <row r="1915" customHeight="1" spans="1:15">
      <c r="A1915" s="11">
        <v>1913</v>
      </c>
      <c r="B1915" s="41" t="s">
        <v>3777</v>
      </c>
      <c r="C1915" s="13" t="s">
        <v>3778</v>
      </c>
      <c r="D1915" s="42" t="s">
        <v>18</v>
      </c>
      <c r="E1915" s="42" t="s">
        <v>3779</v>
      </c>
      <c r="F1915" s="42" t="s">
        <v>210</v>
      </c>
      <c r="G1915" s="15" t="s">
        <v>21</v>
      </c>
      <c r="H1915" s="15" t="s">
        <v>22</v>
      </c>
      <c r="I1915" s="44">
        <v>2448214</v>
      </c>
      <c r="J1915" s="15" t="s">
        <v>23</v>
      </c>
      <c r="K1915" s="15" t="s">
        <v>24</v>
      </c>
      <c r="L1915" s="15" t="s">
        <v>25</v>
      </c>
      <c r="M1915" s="40" t="s">
        <v>3678</v>
      </c>
      <c r="N1915" s="40">
        <v>1000</v>
      </c>
      <c r="O1915" s="42">
        <v>1000</v>
      </c>
    </row>
    <row r="1916" customHeight="1" spans="1:15">
      <c r="A1916" s="11">
        <v>1914</v>
      </c>
      <c r="B1916" s="41" t="s">
        <v>3780</v>
      </c>
      <c r="C1916" s="13" t="s">
        <v>3781</v>
      </c>
      <c r="D1916" s="42" t="s">
        <v>18</v>
      </c>
      <c r="E1916" s="42" t="s">
        <v>3779</v>
      </c>
      <c r="F1916" s="42" t="s">
        <v>210</v>
      </c>
      <c r="G1916" s="15" t="s">
        <v>21</v>
      </c>
      <c r="H1916" s="15" t="s">
        <v>22</v>
      </c>
      <c r="I1916" s="44">
        <v>2448214</v>
      </c>
      <c r="J1916" s="15" t="s">
        <v>23</v>
      </c>
      <c r="K1916" s="15" t="s">
        <v>24</v>
      </c>
      <c r="L1916" s="15" t="s">
        <v>25</v>
      </c>
      <c r="M1916" s="40" t="s">
        <v>3678</v>
      </c>
      <c r="N1916" s="40">
        <v>1000</v>
      </c>
      <c r="O1916" s="42">
        <v>1000</v>
      </c>
    </row>
    <row r="1917" customHeight="1" spans="1:15">
      <c r="A1917" s="11">
        <v>1915</v>
      </c>
      <c r="B1917" s="41" t="s">
        <v>3782</v>
      </c>
      <c r="C1917" s="13" t="s">
        <v>3783</v>
      </c>
      <c r="D1917" s="42" t="s">
        <v>18</v>
      </c>
      <c r="E1917" s="42" t="s">
        <v>3779</v>
      </c>
      <c r="F1917" s="42" t="s">
        <v>210</v>
      </c>
      <c r="G1917" s="15" t="s">
        <v>21</v>
      </c>
      <c r="H1917" s="15" t="s">
        <v>22</v>
      </c>
      <c r="I1917" s="44">
        <v>2448214</v>
      </c>
      <c r="J1917" s="15" t="s">
        <v>23</v>
      </c>
      <c r="K1917" s="15" t="s">
        <v>24</v>
      </c>
      <c r="L1917" s="15" t="s">
        <v>25</v>
      </c>
      <c r="M1917" s="40" t="s">
        <v>3678</v>
      </c>
      <c r="N1917" s="40">
        <v>1000</v>
      </c>
      <c r="O1917" s="42">
        <v>1000</v>
      </c>
    </row>
    <row r="1918" customHeight="1" spans="1:15">
      <c r="A1918" s="11">
        <v>1916</v>
      </c>
      <c r="B1918" s="41" t="s">
        <v>3784</v>
      </c>
      <c r="C1918" s="13" t="s">
        <v>3785</v>
      </c>
      <c r="D1918" s="42" t="s">
        <v>18</v>
      </c>
      <c r="E1918" s="42" t="s">
        <v>3779</v>
      </c>
      <c r="F1918" s="42" t="s">
        <v>210</v>
      </c>
      <c r="G1918" s="15" t="s">
        <v>21</v>
      </c>
      <c r="H1918" s="15" t="s">
        <v>22</v>
      </c>
      <c r="I1918" s="44">
        <v>2448214</v>
      </c>
      <c r="J1918" s="15" t="s">
        <v>23</v>
      </c>
      <c r="K1918" s="15" t="s">
        <v>24</v>
      </c>
      <c r="L1918" s="15" t="s">
        <v>25</v>
      </c>
      <c r="M1918" s="40" t="s">
        <v>3678</v>
      </c>
      <c r="N1918" s="40">
        <v>1000</v>
      </c>
      <c r="O1918" s="42">
        <v>1000</v>
      </c>
    </row>
    <row r="1919" customHeight="1" spans="1:15">
      <c r="A1919" s="11">
        <v>1917</v>
      </c>
      <c r="B1919" s="41" t="s">
        <v>3786</v>
      </c>
      <c r="C1919" s="13" t="s">
        <v>3787</v>
      </c>
      <c r="D1919" s="42" t="s">
        <v>73</v>
      </c>
      <c r="E1919" s="42" t="s">
        <v>3779</v>
      </c>
      <c r="F1919" s="42" t="s">
        <v>210</v>
      </c>
      <c r="G1919" s="15" t="s">
        <v>21</v>
      </c>
      <c r="H1919" s="15" t="s">
        <v>22</v>
      </c>
      <c r="I1919" s="44">
        <v>2448214</v>
      </c>
      <c r="J1919" s="15" t="s">
        <v>23</v>
      </c>
      <c r="K1919" s="15" t="s">
        <v>24</v>
      </c>
      <c r="L1919" s="15" t="s">
        <v>25</v>
      </c>
      <c r="M1919" s="40" t="s">
        <v>3678</v>
      </c>
      <c r="N1919" s="40">
        <v>1000</v>
      </c>
      <c r="O1919" s="42">
        <v>1000</v>
      </c>
    </row>
    <row r="1920" customHeight="1" spans="1:15">
      <c r="A1920" s="11">
        <v>1918</v>
      </c>
      <c r="B1920" s="41" t="s">
        <v>3788</v>
      </c>
      <c r="C1920" s="13" t="s">
        <v>3789</v>
      </c>
      <c r="D1920" s="42" t="s">
        <v>18</v>
      </c>
      <c r="E1920" s="42" t="s">
        <v>3779</v>
      </c>
      <c r="F1920" s="42" t="s">
        <v>210</v>
      </c>
      <c r="G1920" s="15" t="s">
        <v>21</v>
      </c>
      <c r="H1920" s="15" t="s">
        <v>22</v>
      </c>
      <c r="I1920" s="44">
        <v>2448214</v>
      </c>
      <c r="J1920" s="15" t="s">
        <v>23</v>
      </c>
      <c r="K1920" s="15" t="s">
        <v>24</v>
      </c>
      <c r="L1920" s="15" t="s">
        <v>25</v>
      </c>
      <c r="M1920" s="40" t="s">
        <v>3678</v>
      </c>
      <c r="N1920" s="40">
        <v>1000</v>
      </c>
      <c r="O1920" s="42">
        <v>1000</v>
      </c>
    </row>
    <row r="1921" customHeight="1" spans="1:15">
      <c r="A1921" s="11">
        <v>1919</v>
      </c>
      <c r="B1921" s="41" t="s">
        <v>3790</v>
      </c>
      <c r="C1921" s="13" t="s">
        <v>3791</v>
      </c>
      <c r="D1921" s="42" t="s">
        <v>73</v>
      </c>
      <c r="E1921" s="42" t="s">
        <v>3779</v>
      </c>
      <c r="F1921" s="42" t="s">
        <v>210</v>
      </c>
      <c r="G1921" s="15" t="s">
        <v>21</v>
      </c>
      <c r="H1921" s="15" t="s">
        <v>22</v>
      </c>
      <c r="I1921" s="44">
        <v>2448214</v>
      </c>
      <c r="J1921" s="15" t="s">
        <v>23</v>
      </c>
      <c r="K1921" s="15" t="s">
        <v>24</v>
      </c>
      <c r="L1921" s="15" t="s">
        <v>25</v>
      </c>
      <c r="M1921" s="40" t="s">
        <v>3678</v>
      </c>
      <c r="N1921" s="40">
        <v>1000</v>
      </c>
      <c r="O1921" s="42">
        <v>1000</v>
      </c>
    </row>
    <row r="1922" customHeight="1" spans="1:15">
      <c r="A1922" s="11">
        <v>1920</v>
      </c>
      <c r="B1922" s="41" t="s">
        <v>3792</v>
      </c>
      <c r="C1922" s="13" t="s">
        <v>3793</v>
      </c>
      <c r="D1922" s="42" t="s">
        <v>18</v>
      </c>
      <c r="E1922" s="42" t="s">
        <v>3779</v>
      </c>
      <c r="F1922" s="42" t="s">
        <v>210</v>
      </c>
      <c r="G1922" s="15" t="s">
        <v>21</v>
      </c>
      <c r="H1922" s="15" t="s">
        <v>22</v>
      </c>
      <c r="I1922" s="44">
        <v>2448214</v>
      </c>
      <c r="J1922" s="15" t="s">
        <v>23</v>
      </c>
      <c r="K1922" s="15" t="s">
        <v>24</v>
      </c>
      <c r="L1922" s="15" t="s">
        <v>25</v>
      </c>
      <c r="M1922" s="40" t="s">
        <v>3678</v>
      </c>
      <c r="N1922" s="40">
        <v>1000</v>
      </c>
      <c r="O1922" s="42">
        <v>1000</v>
      </c>
    </row>
    <row r="1923" customHeight="1" spans="1:15">
      <c r="A1923" s="11">
        <v>1921</v>
      </c>
      <c r="B1923" s="41" t="s">
        <v>3794</v>
      </c>
      <c r="C1923" s="13" t="s">
        <v>3795</v>
      </c>
      <c r="D1923" s="42" t="s">
        <v>18</v>
      </c>
      <c r="E1923" s="42" t="s">
        <v>3779</v>
      </c>
      <c r="F1923" s="42" t="s">
        <v>210</v>
      </c>
      <c r="G1923" s="15" t="s">
        <v>21</v>
      </c>
      <c r="H1923" s="15" t="s">
        <v>22</v>
      </c>
      <c r="I1923" s="44">
        <v>2448214</v>
      </c>
      <c r="J1923" s="15" t="s">
        <v>23</v>
      </c>
      <c r="K1923" s="15" t="s">
        <v>24</v>
      </c>
      <c r="L1923" s="15" t="s">
        <v>25</v>
      </c>
      <c r="M1923" s="40" t="s">
        <v>3678</v>
      </c>
      <c r="N1923" s="40">
        <v>1000</v>
      </c>
      <c r="O1923" s="42">
        <v>1000</v>
      </c>
    </row>
    <row r="1924" customHeight="1" spans="1:15">
      <c r="A1924" s="11">
        <v>1922</v>
      </c>
      <c r="B1924" s="41" t="s">
        <v>3796</v>
      </c>
      <c r="C1924" s="13" t="s">
        <v>3797</v>
      </c>
      <c r="D1924" s="42" t="s">
        <v>18</v>
      </c>
      <c r="E1924" s="42" t="s">
        <v>3779</v>
      </c>
      <c r="F1924" s="42" t="s">
        <v>210</v>
      </c>
      <c r="G1924" s="15" t="s">
        <v>21</v>
      </c>
      <c r="H1924" s="15" t="s">
        <v>22</v>
      </c>
      <c r="I1924" s="44">
        <v>2448214</v>
      </c>
      <c r="J1924" s="15" t="s">
        <v>23</v>
      </c>
      <c r="K1924" s="15" t="s">
        <v>24</v>
      </c>
      <c r="L1924" s="15" t="s">
        <v>25</v>
      </c>
      <c r="M1924" s="40" t="s">
        <v>3678</v>
      </c>
      <c r="N1924" s="40">
        <v>1000</v>
      </c>
      <c r="O1924" s="42">
        <v>1000</v>
      </c>
    </row>
    <row r="1925" customHeight="1" spans="1:15">
      <c r="A1925" s="11">
        <v>1923</v>
      </c>
      <c r="B1925" s="41" t="s">
        <v>3798</v>
      </c>
      <c r="C1925" s="13" t="s">
        <v>3799</v>
      </c>
      <c r="D1925" s="42" t="s">
        <v>18</v>
      </c>
      <c r="E1925" s="42" t="s">
        <v>3779</v>
      </c>
      <c r="F1925" s="42" t="s">
        <v>210</v>
      </c>
      <c r="G1925" s="15" t="s">
        <v>21</v>
      </c>
      <c r="H1925" s="15" t="s">
        <v>22</v>
      </c>
      <c r="I1925" s="44">
        <v>2448214</v>
      </c>
      <c r="J1925" s="15" t="s">
        <v>23</v>
      </c>
      <c r="K1925" s="15" t="s">
        <v>24</v>
      </c>
      <c r="L1925" s="15" t="s">
        <v>25</v>
      </c>
      <c r="M1925" s="40" t="s">
        <v>3678</v>
      </c>
      <c r="N1925" s="40">
        <v>1000</v>
      </c>
      <c r="O1925" s="42">
        <v>1000</v>
      </c>
    </row>
    <row r="1926" customHeight="1" spans="1:15">
      <c r="A1926" s="11">
        <v>1924</v>
      </c>
      <c r="B1926" s="41" t="s">
        <v>167</v>
      </c>
      <c r="C1926" s="13" t="s">
        <v>3800</v>
      </c>
      <c r="D1926" s="42" t="s">
        <v>18</v>
      </c>
      <c r="E1926" s="42" t="s">
        <v>3779</v>
      </c>
      <c r="F1926" s="42" t="s">
        <v>210</v>
      </c>
      <c r="G1926" s="15" t="s">
        <v>21</v>
      </c>
      <c r="H1926" s="15" t="s">
        <v>22</v>
      </c>
      <c r="I1926" s="44">
        <v>2448214</v>
      </c>
      <c r="J1926" s="15" t="s">
        <v>23</v>
      </c>
      <c r="K1926" s="15" t="s">
        <v>24</v>
      </c>
      <c r="L1926" s="15" t="s">
        <v>25</v>
      </c>
      <c r="M1926" s="40" t="s">
        <v>3678</v>
      </c>
      <c r="N1926" s="40">
        <v>1000</v>
      </c>
      <c r="O1926" s="42">
        <v>1000</v>
      </c>
    </row>
    <row r="1927" customHeight="1" spans="1:15">
      <c r="A1927" s="11">
        <v>1925</v>
      </c>
      <c r="B1927" s="41" t="s">
        <v>3801</v>
      </c>
      <c r="C1927" s="13" t="s">
        <v>3802</v>
      </c>
      <c r="D1927" s="42" t="s">
        <v>18</v>
      </c>
      <c r="E1927" s="42" t="s">
        <v>3779</v>
      </c>
      <c r="F1927" s="42" t="s">
        <v>210</v>
      </c>
      <c r="G1927" s="15" t="s">
        <v>21</v>
      </c>
      <c r="H1927" s="15" t="s">
        <v>22</v>
      </c>
      <c r="I1927" s="44">
        <v>2448214</v>
      </c>
      <c r="J1927" s="15" t="s">
        <v>23</v>
      </c>
      <c r="K1927" s="15" t="s">
        <v>24</v>
      </c>
      <c r="L1927" s="15" t="s">
        <v>25</v>
      </c>
      <c r="M1927" s="40" t="s">
        <v>3678</v>
      </c>
      <c r="N1927" s="40">
        <v>1000</v>
      </c>
      <c r="O1927" s="42">
        <v>1000</v>
      </c>
    </row>
    <row r="1928" customHeight="1" spans="1:15">
      <c r="A1928" s="11">
        <v>1926</v>
      </c>
      <c r="B1928" s="41" t="s">
        <v>3803</v>
      </c>
      <c r="C1928" s="13" t="s">
        <v>3804</v>
      </c>
      <c r="D1928" s="42" t="s">
        <v>73</v>
      </c>
      <c r="E1928" s="42" t="s">
        <v>3779</v>
      </c>
      <c r="F1928" s="42" t="s">
        <v>210</v>
      </c>
      <c r="G1928" s="15" t="s">
        <v>21</v>
      </c>
      <c r="H1928" s="15" t="s">
        <v>22</v>
      </c>
      <c r="I1928" s="44">
        <v>2448214</v>
      </c>
      <c r="J1928" s="15" t="s">
        <v>23</v>
      </c>
      <c r="K1928" s="15" t="s">
        <v>24</v>
      </c>
      <c r="L1928" s="15" t="s">
        <v>25</v>
      </c>
      <c r="M1928" s="40" t="s">
        <v>3678</v>
      </c>
      <c r="N1928" s="40">
        <v>1000</v>
      </c>
      <c r="O1928" s="42">
        <v>1000</v>
      </c>
    </row>
    <row r="1929" customHeight="1" spans="1:15">
      <c r="A1929" s="11">
        <v>1927</v>
      </c>
      <c r="B1929" s="41" t="s">
        <v>3805</v>
      </c>
      <c r="C1929" s="13" t="s">
        <v>3806</v>
      </c>
      <c r="D1929" s="42" t="s">
        <v>18</v>
      </c>
      <c r="E1929" s="42" t="s">
        <v>3779</v>
      </c>
      <c r="F1929" s="42" t="s">
        <v>210</v>
      </c>
      <c r="G1929" s="15" t="s">
        <v>21</v>
      </c>
      <c r="H1929" s="15" t="s">
        <v>22</v>
      </c>
      <c r="I1929" s="44">
        <v>2448214</v>
      </c>
      <c r="J1929" s="15" t="s">
        <v>23</v>
      </c>
      <c r="K1929" s="15" t="s">
        <v>24</v>
      </c>
      <c r="L1929" s="15" t="s">
        <v>25</v>
      </c>
      <c r="M1929" s="40" t="s">
        <v>3678</v>
      </c>
      <c r="N1929" s="40">
        <v>1000</v>
      </c>
      <c r="O1929" s="42">
        <v>1000</v>
      </c>
    </row>
    <row r="1930" customHeight="1" spans="1:15">
      <c r="A1930" s="11">
        <v>1928</v>
      </c>
      <c r="B1930" s="41" t="s">
        <v>3807</v>
      </c>
      <c r="C1930" s="13" t="s">
        <v>3808</v>
      </c>
      <c r="D1930" s="42" t="s">
        <v>73</v>
      </c>
      <c r="E1930" s="42" t="s">
        <v>3779</v>
      </c>
      <c r="F1930" s="42" t="s">
        <v>210</v>
      </c>
      <c r="G1930" s="15" t="s">
        <v>21</v>
      </c>
      <c r="H1930" s="15" t="s">
        <v>22</v>
      </c>
      <c r="I1930" s="44">
        <v>2448214</v>
      </c>
      <c r="J1930" s="15" t="s">
        <v>23</v>
      </c>
      <c r="K1930" s="15" t="s">
        <v>24</v>
      </c>
      <c r="L1930" s="15" t="s">
        <v>25</v>
      </c>
      <c r="M1930" s="40" t="s">
        <v>3678</v>
      </c>
      <c r="N1930" s="40">
        <v>1000</v>
      </c>
      <c r="O1930" s="42">
        <v>1000</v>
      </c>
    </row>
    <row r="1931" customHeight="1" spans="1:15">
      <c r="A1931" s="11">
        <v>1929</v>
      </c>
      <c r="B1931" s="41" t="s">
        <v>3809</v>
      </c>
      <c r="C1931" s="13" t="s">
        <v>3810</v>
      </c>
      <c r="D1931" s="42" t="s">
        <v>18</v>
      </c>
      <c r="E1931" s="42" t="s">
        <v>3779</v>
      </c>
      <c r="F1931" s="42" t="s">
        <v>210</v>
      </c>
      <c r="G1931" s="15" t="s">
        <v>21</v>
      </c>
      <c r="H1931" s="15" t="s">
        <v>22</v>
      </c>
      <c r="I1931" s="44">
        <v>2448214</v>
      </c>
      <c r="J1931" s="15" t="s">
        <v>23</v>
      </c>
      <c r="K1931" s="15" t="s">
        <v>24</v>
      </c>
      <c r="L1931" s="15" t="s">
        <v>25</v>
      </c>
      <c r="M1931" s="40" t="s">
        <v>3678</v>
      </c>
      <c r="N1931" s="40">
        <v>1000</v>
      </c>
      <c r="O1931" s="42">
        <v>1000</v>
      </c>
    </row>
    <row r="1932" customHeight="1" spans="1:15">
      <c r="A1932" s="11">
        <v>1930</v>
      </c>
      <c r="B1932" s="41" t="s">
        <v>3811</v>
      </c>
      <c r="C1932" s="13" t="s">
        <v>3812</v>
      </c>
      <c r="D1932" s="42" t="s">
        <v>73</v>
      </c>
      <c r="E1932" s="42" t="s">
        <v>3779</v>
      </c>
      <c r="F1932" s="42" t="s">
        <v>210</v>
      </c>
      <c r="G1932" s="15" t="s">
        <v>21</v>
      </c>
      <c r="H1932" s="15" t="s">
        <v>22</v>
      </c>
      <c r="I1932" s="44">
        <v>2448214</v>
      </c>
      <c r="J1932" s="15" t="s">
        <v>23</v>
      </c>
      <c r="K1932" s="15" t="s">
        <v>24</v>
      </c>
      <c r="L1932" s="15" t="s">
        <v>25</v>
      </c>
      <c r="M1932" s="40" t="s">
        <v>3678</v>
      </c>
      <c r="N1932" s="40">
        <v>1000</v>
      </c>
      <c r="O1932" s="42">
        <v>1000</v>
      </c>
    </row>
    <row r="1933" customHeight="1" spans="1:15">
      <c r="A1933" s="11">
        <v>1931</v>
      </c>
      <c r="B1933" s="41" t="s">
        <v>3813</v>
      </c>
      <c r="C1933" s="13" t="s">
        <v>3814</v>
      </c>
      <c r="D1933" s="42" t="s">
        <v>18</v>
      </c>
      <c r="E1933" s="42" t="s">
        <v>3779</v>
      </c>
      <c r="F1933" s="42" t="s">
        <v>210</v>
      </c>
      <c r="G1933" s="15" t="s">
        <v>21</v>
      </c>
      <c r="H1933" s="15" t="s">
        <v>22</v>
      </c>
      <c r="I1933" s="44">
        <v>2448214</v>
      </c>
      <c r="J1933" s="15" t="s">
        <v>23</v>
      </c>
      <c r="K1933" s="15" t="s">
        <v>24</v>
      </c>
      <c r="L1933" s="15" t="s">
        <v>25</v>
      </c>
      <c r="M1933" s="40" t="s">
        <v>3678</v>
      </c>
      <c r="N1933" s="40">
        <v>1000</v>
      </c>
      <c r="O1933" s="42">
        <v>1000</v>
      </c>
    </row>
    <row r="1934" customHeight="1" spans="1:15">
      <c r="A1934" s="11">
        <v>1932</v>
      </c>
      <c r="B1934" s="41" t="s">
        <v>3815</v>
      </c>
      <c r="C1934" s="13" t="s">
        <v>3816</v>
      </c>
      <c r="D1934" s="42" t="s">
        <v>18</v>
      </c>
      <c r="E1934" s="42" t="s">
        <v>3779</v>
      </c>
      <c r="F1934" s="42" t="s">
        <v>210</v>
      </c>
      <c r="G1934" s="15" t="s">
        <v>21</v>
      </c>
      <c r="H1934" s="15" t="s">
        <v>22</v>
      </c>
      <c r="I1934" s="44">
        <v>2448214</v>
      </c>
      <c r="J1934" s="15" t="s">
        <v>23</v>
      </c>
      <c r="K1934" s="15" t="s">
        <v>24</v>
      </c>
      <c r="L1934" s="15" t="s">
        <v>25</v>
      </c>
      <c r="M1934" s="40" t="s">
        <v>3678</v>
      </c>
      <c r="N1934" s="40">
        <v>1000</v>
      </c>
      <c r="O1934" s="42">
        <v>1000</v>
      </c>
    </row>
    <row r="1935" customHeight="1" spans="1:15">
      <c r="A1935" s="11">
        <v>1933</v>
      </c>
      <c r="B1935" s="41" t="s">
        <v>3817</v>
      </c>
      <c r="C1935" s="13" t="s">
        <v>3818</v>
      </c>
      <c r="D1935" s="42" t="s">
        <v>18</v>
      </c>
      <c r="E1935" s="42" t="s">
        <v>3779</v>
      </c>
      <c r="F1935" s="42" t="s">
        <v>210</v>
      </c>
      <c r="G1935" s="15" t="s">
        <v>21</v>
      </c>
      <c r="H1935" s="15" t="s">
        <v>22</v>
      </c>
      <c r="I1935" s="44">
        <v>2448214</v>
      </c>
      <c r="J1935" s="15" t="s">
        <v>23</v>
      </c>
      <c r="K1935" s="15" t="s">
        <v>24</v>
      </c>
      <c r="L1935" s="15" t="s">
        <v>25</v>
      </c>
      <c r="M1935" s="40" t="s">
        <v>3678</v>
      </c>
      <c r="N1935" s="40">
        <v>1000</v>
      </c>
      <c r="O1935" s="42">
        <v>1000</v>
      </c>
    </row>
    <row r="1936" customHeight="1" spans="1:15">
      <c r="A1936" s="11">
        <v>1934</v>
      </c>
      <c r="B1936" s="41" t="s">
        <v>3819</v>
      </c>
      <c r="C1936" s="13" t="s">
        <v>3820</v>
      </c>
      <c r="D1936" s="42" t="s">
        <v>73</v>
      </c>
      <c r="E1936" s="42" t="s">
        <v>3779</v>
      </c>
      <c r="F1936" s="42" t="s">
        <v>210</v>
      </c>
      <c r="G1936" s="15" t="s">
        <v>21</v>
      </c>
      <c r="H1936" s="15" t="s">
        <v>22</v>
      </c>
      <c r="I1936" s="44">
        <v>2448214</v>
      </c>
      <c r="J1936" s="15" t="s">
        <v>23</v>
      </c>
      <c r="K1936" s="15" t="s">
        <v>24</v>
      </c>
      <c r="L1936" s="15" t="s">
        <v>25</v>
      </c>
      <c r="M1936" s="40" t="s">
        <v>3678</v>
      </c>
      <c r="N1936" s="40">
        <v>1000</v>
      </c>
      <c r="O1936" s="42">
        <v>1000</v>
      </c>
    </row>
    <row r="1937" customHeight="1" spans="1:15">
      <c r="A1937" s="11">
        <v>1935</v>
      </c>
      <c r="B1937" s="41" t="s">
        <v>3821</v>
      </c>
      <c r="C1937" s="13" t="s">
        <v>3822</v>
      </c>
      <c r="D1937" s="42" t="s">
        <v>18</v>
      </c>
      <c r="E1937" s="42" t="s">
        <v>3779</v>
      </c>
      <c r="F1937" s="42" t="s">
        <v>210</v>
      </c>
      <c r="G1937" s="15" t="s">
        <v>21</v>
      </c>
      <c r="H1937" s="15" t="s">
        <v>22</v>
      </c>
      <c r="I1937" s="44">
        <v>2448214</v>
      </c>
      <c r="J1937" s="15" t="s">
        <v>23</v>
      </c>
      <c r="K1937" s="15" t="s">
        <v>24</v>
      </c>
      <c r="L1937" s="15" t="s">
        <v>25</v>
      </c>
      <c r="M1937" s="40" t="s">
        <v>3678</v>
      </c>
      <c r="N1937" s="40">
        <v>1000</v>
      </c>
      <c r="O1937" s="42">
        <v>1000</v>
      </c>
    </row>
    <row r="1938" customHeight="1" spans="1:15">
      <c r="A1938" s="11">
        <v>1936</v>
      </c>
      <c r="B1938" s="41" t="s">
        <v>3823</v>
      </c>
      <c r="C1938" s="13" t="s">
        <v>3824</v>
      </c>
      <c r="D1938" s="42" t="s">
        <v>73</v>
      </c>
      <c r="E1938" s="42" t="s">
        <v>3779</v>
      </c>
      <c r="F1938" s="42" t="s">
        <v>210</v>
      </c>
      <c r="G1938" s="15" t="s">
        <v>21</v>
      </c>
      <c r="H1938" s="15" t="s">
        <v>22</v>
      </c>
      <c r="I1938" s="44">
        <v>2448214</v>
      </c>
      <c r="J1938" s="15" t="s">
        <v>23</v>
      </c>
      <c r="K1938" s="15" t="s">
        <v>24</v>
      </c>
      <c r="L1938" s="15" t="s">
        <v>25</v>
      </c>
      <c r="M1938" s="40" t="s">
        <v>3678</v>
      </c>
      <c r="N1938" s="40">
        <v>1000</v>
      </c>
      <c r="O1938" s="42">
        <v>1000</v>
      </c>
    </row>
    <row r="1939" customHeight="1" spans="1:15">
      <c r="A1939" s="11">
        <v>1937</v>
      </c>
      <c r="B1939" s="41" t="s">
        <v>3825</v>
      </c>
      <c r="C1939" s="13" t="s">
        <v>3826</v>
      </c>
      <c r="D1939" s="42" t="s">
        <v>73</v>
      </c>
      <c r="E1939" s="42" t="s">
        <v>3779</v>
      </c>
      <c r="F1939" s="42" t="s">
        <v>210</v>
      </c>
      <c r="G1939" s="15" t="s">
        <v>21</v>
      </c>
      <c r="H1939" s="15" t="s">
        <v>22</v>
      </c>
      <c r="I1939" s="44">
        <v>2448214</v>
      </c>
      <c r="J1939" s="15" t="s">
        <v>23</v>
      </c>
      <c r="K1939" s="15" t="s">
        <v>24</v>
      </c>
      <c r="L1939" s="15" t="s">
        <v>25</v>
      </c>
      <c r="M1939" s="40" t="s">
        <v>3678</v>
      </c>
      <c r="N1939" s="40">
        <v>1000</v>
      </c>
      <c r="O1939" s="42">
        <v>1000</v>
      </c>
    </row>
    <row r="1940" customHeight="1" spans="1:15">
      <c r="A1940" s="11">
        <v>1938</v>
      </c>
      <c r="B1940" s="41" t="s">
        <v>3827</v>
      </c>
      <c r="C1940" s="13" t="s">
        <v>3828</v>
      </c>
      <c r="D1940" s="42" t="s">
        <v>18</v>
      </c>
      <c r="E1940" s="42" t="s">
        <v>3779</v>
      </c>
      <c r="F1940" s="42" t="s">
        <v>210</v>
      </c>
      <c r="G1940" s="15" t="s">
        <v>21</v>
      </c>
      <c r="H1940" s="15" t="s">
        <v>22</v>
      </c>
      <c r="I1940" s="44">
        <v>2448214</v>
      </c>
      <c r="J1940" s="15" t="s">
        <v>23</v>
      </c>
      <c r="K1940" s="15" t="s">
        <v>24</v>
      </c>
      <c r="L1940" s="15" t="s">
        <v>25</v>
      </c>
      <c r="M1940" s="40" t="s">
        <v>3678</v>
      </c>
      <c r="N1940" s="40">
        <v>1000</v>
      </c>
      <c r="O1940" s="42">
        <v>1000</v>
      </c>
    </row>
    <row r="1941" customHeight="1" spans="1:15">
      <c r="A1941" s="11">
        <v>1939</v>
      </c>
      <c r="B1941" s="41" t="s">
        <v>3829</v>
      </c>
      <c r="C1941" s="13" t="s">
        <v>3830</v>
      </c>
      <c r="D1941" s="42" t="s">
        <v>18</v>
      </c>
      <c r="E1941" s="42" t="s">
        <v>3779</v>
      </c>
      <c r="F1941" s="42" t="s">
        <v>210</v>
      </c>
      <c r="G1941" s="15" t="s">
        <v>21</v>
      </c>
      <c r="H1941" s="15" t="s">
        <v>22</v>
      </c>
      <c r="I1941" s="44">
        <v>2448214</v>
      </c>
      <c r="J1941" s="15" t="s">
        <v>23</v>
      </c>
      <c r="K1941" s="15" t="s">
        <v>24</v>
      </c>
      <c r="L1941" s="15" t="s">
        <v>25</v>
      </c>
      <c r="M1941" s="40" t="s">
        <v>3678</v>
      </c>
      <c r="N1941" s="40">
        <v>1000</v>
      </c>
      <c r="O1941" s="42">
        <v>1000</v>
      </c>
    </row>
    <row r="1942" customHeight="1" spans="1:15">
      <c r="A1942" s="11">
        <v>1940</v>
      </c>
      <c r="B1942" s="41" t="s">
        <v>3831</v>
      </c>
      <c r="C1942" s="13" t="s">
        <v>3832</v>
      </c>
      <c r="D1942" s="42" t="s">
        <v>18</v>
      </c>
      <c r="E1942" s="42" t="s">
        <v>3779</v>
      </c>
      <c r="F1942" s="42" t="s">
        <v>210</v>
      </c>
      <c r="G1942" s="15" t="s">
        <v>21</v>
      </c>
      <c r="H1942" s="15" t="s">
        <v>22</v>
      </c>
      <c r="I1942" s="44">
        <v>2448214</v>
      </c>
      <c r="J1942" s="15" t="s">
        <v>23</v>
      </c>
      <c r="K1942" s="15" t="s">
        <v>24</v>
      </c>
      <c r="L1942" s="15" t="s">
        <v>25</v>
      </c>
      <c r="M1942" s="40" t="s">
        <v>3678</v>
      </c>
      <c r="N1942" s="40">
        <v>1000</v>
      </c>
      <c r="O1942" s="42">
        <v>1000</v>
      </c>
    </row>
    <row r="1943" customHeight="1" spans="1:15">
      <c r="A1943" s="11">
        <v>1941</v>
      </c>
      <c r="B1943" s="41" t="s">
        <v>3833</v>
      </c>
      <c r="C1943" s="13" t="s">
        <v>3834</v>
      </c>
      <c r="D1943" s="42" t="s">
        <v>18</v>
      </c>
      <c r="E1943" s="42" t="s">
        <v>3779</v>
      </c>
      <c r="F1943" s="42" t="s">
        <v>210</v>
      </c>
      <c r="G1943" s="15" t="s">
        <v>21</v>
      </c>
      <c r="H1943" s="15" t="s">
        <v>22</v>
      </c>
      <c r="I1943" s="44">
        <v>2448214</v>
      </c>
      <c r="J1943" s="15" t="s">
        <v>23</v>
      </c>
      <c r="K1943" s="15" t="s">
        <v>24</v>
      </c>
      <c r="L1943" s="15" t="s">
        <v>25</v>
      </c>
      <c r="M1943" s="40" t="s">
        <v>3678</v>
      </c>
      <c r="N1943" s="40">
        <v>1000</v>
      </c>
      <c r="O1943" s="42">
        <v>1000</v>
      </c>
    </row>
    <row r="1944" customHeight="1" spans="1:15">
      <c r="A1944" s="11">
        <v>1942</v>
      </c>
      <c r="B1944" s="41" t="s">
        <v>3835</v>
      </c>
      <c r="C1944" s="13" t="s">
        <v>3836</v>
      </c>
      <c r="D1944" s="42" t="s">
        <v>73</v>
      </c>
      <c r="E1944" s="42" t="s">
        <v>3779</v>
      </c>
      <c r="F1944" s="42" t="s">
        <v>210</v>
      </c>
      <c r="G1944" s="15" t="s">
        <v>21</v>
      </c>
      <c r="H1944" s="15" t="s">
        <v>22</v>
      </c>
      <c r="I1944" s="44">
        <v>2448214</v>
      </c>
      <c r="J1944" s="15" t="s">
        <v>23</v>
      </c>
      <c r="K1944" s="15" t="s">
        <v>24</v>
      </c>
      <c r="L1944" s="15" t="s">
        <v>25</v>
      </c>
      <c r="M1944" s="40" t="s">
        <v>3678</v>
      </c>
      <c r="N1944" s="40">
        <v>1000</v>
      </c>
      <c r="O1944" s="42">
        <v>1000</v>
      </c>
    </row>
    <row r="1945" customHeight="1" spans="1:15">
      <c r="A1945" s="11">
        <v>1943</v>
      </c>
      <c r="B1945" s="41" t="s">
        <v>3837</v>
      </c>
      <c r="C1945" s="13" t="s">
        <v>3838</v>
      </c>
      <c r="D1945" s="42" t="s">
        <v>18</v>
      </c>
      <c r="E1945" s="42" t="s">
        <v>3779</v>
      </c>
      <c r="F1945" s="42" t="s">
        <v>210</v>
      </c>
      <c r="G1945" s="15" t="s">
        <v>21</v>
      </c>
      <c r="H1945" s="15" t="s">
        <v>22</v>
      </c>
      <c r="I1945" s="44">
        <v>2448214</v>
      </c>
      <c r="J1945" s="15" t="s">
        <v>23</v>
      </c>
      <c r="K1945" s="15" t="s">
        <v>24</v>
      </c>
      <c r="L1945" s="15" t="s">
        <v>25</v>
      </c>
      <c r="M1945" s="40" t="s">
        <v>3678</v>
      </c>
      <c r="N1945" s="40">
        <v>1000</v>
      </c>
      <c r="O1945" s="42">
        <v>1000</v>
      </c>
    </row>
    <row r="1946" customHeight="1" spans="1:15">
      <c r="A1946" s="11">
        <v>1944</v>
      </c>
      <c r="B1946" s="41" t="s">
        <v>3839</v>
      </c>
      <c r="C1946" s="13" t="s">
        <v>3840</v>
      </c>
      <c r="D1946" s="42" t="s">
        <v>73</v>
      </c>
      <c r="E1946" s="42" t="s">
        <v>3779</v>
      </c>
      <c r="F1946" s="42" t="s">
        <v>210</v>
      </c>
      <c r="G1946" s="15" t="s">
        <v>21</v>
      </c>
      <c r="H1946" s="15" t="s">
        <v>22</v>
      </c>
      <c r="I1946" s="44">
        <v>2448214</v>
      </c>
      <c r="J1946" s="15" t="s">
        <v>23</v>
      </c>
      <c r="K1946" s="15" t="s">
        <v>24</v>
      </c>
      <c r="L1946" s="15" t="s">
        <v>25</v>
      </c>
      <c r="M1946" s="40" t="s">
        <v>3678</v>
      </c>
      <c r="N1946" s="40">
        <v>1000</v>
      </c>
      <c r="O1946" s="42">
        <v>1000</v>
      </c>
    </row>
    <row r="1947" customHeight="1" spans="1:15">
      <c r="A1947" s="11">
        <v>1945</v>
      </c>
      <c r="B1947" s="41" t="s">
        <v>3841</v>
      </c>
      <c r="C1947" s="13" t="s">
        <v>3842</v>
      </c>
      <c r="D1947" s="42" t="s">
        <v>18</v>
      </c>
      <c r="E1947" s="42" t="s">
        <v>3779</v>
      </c>
      <c r="F1947" s="42" t="s">
        <v>210</v>
      </c>
      <c r="G1947" s="15" t="s">
        <v>21</v>
      </c>
      <c r="H1947" s="15" t="s">
        <v>22</v>
      </c>
      <c r="I1947" s="44">
        <v>2448214</v>
      </c>
      <c r="J1947" s="15" t="s">
        <v>23</v>
      </c>
      <c r="K1947" s="15" t="s">
        <v>24</v>
      </c>
      <c r="L1947" s="15" t="s">
        <v>25</v>
      </c>
      <c r="M1947" s="40" t="s">
        <v>3678</v>
      </c>
      <c r="N1947" s="40">
        <v>1000</v>
      </c>
      <c r="O1947" s="42">
        <v>1000</v>
      </c>
    </row>
    <row r="1948" customHeight="1" spans="1:15">
      <c r="A1948" s="11">
        <v>1946</v>
      </c>
      <c r="B1948" s="41" t="s">
        <v>3843</v>
      </c>
      <c r="C1948" s="13" t="s">
        <v>3844</v>
      </c>
      <c r="D1948" s="42" t="s">
        <v>18</v>
      </c>
      <c r="E1948" s="42" t="s">
        <v>3779</v>
      </c>
      <c r="F1948" s="42" t="s">
        <v>210</v>
      </c>
      <c r="G1948" s="15" t="s">
        <v>21</v>
      </c>
      <c r="H1948" s="15" t="s">
        <v>22</v>
      </c>
      <c r="I1948" s="44">
        <v>2448214</v>
      </c>
      <c r="J1948" s="15" t="s">
        <v>23</v>
      </c>
      <c r="K1948" s="15" t="s">
        <v>24</v>
      </c>
      <c r="L1948" s="15" t="s">
        <v>25</v>
      </c>
      <c r="M1948" s="40" t="s">
        <v>3678</v>
      </c>
      <c r="N1948" s="40">
        <v>1000</v>
      </c>
      <c r="O1948" s="42">
        <v>1000</v>
      </c>
    </row>
    <row r="1949" customHeight="1" spans="1:15">
      <c r="A1949" s="11">
        <v>1947</v>
      </c>
      <c r="B1949" s="41" t="s">
        <v>293</v>
      </c>
      <c r="C1949" s="13" t="s">
        <v>3845</v>
      </c>
      <c r="D1949" s="42" t="s">
        <v>18</v>
      </c>
      <c r="E1949" s="42" t="s">
        <v>3779</v>
      </c>
      <c r="F1949" s="42" t="s">
        <v>210</v>
      </c>
      <c r="G1949" s="15" t="s">
        <v>21</v>
      </c>
      <c r="H1949" s="15" t="s">
        <v>22</v>
      </c>
      <c r="I1949" s="44">
        <v>2448214</v>
      </c>
      <c r="J1949" s="15" t="s">
        <v>23</v>
      </c>
      <c r="K1949" s="15" t="s">
        <v>24</v>
      </c>
      <c r="L1949" s="15" t="s">
        <v>25</v>
      </c>
      <c r="M1949" s="40" t="s">
        <v>3678</v>
      </c>
      <c r="N1949" s="40">
        <v>1000</v>
      </c>
      <c r="O1949" s="42">
        <v>1000</v>
      </c>
    </row>
    <row r="1950" customHeight="1" spans="1:15">
      <c r="A1950" s="11">
        <v>1948</v>
      </c>
      <c r="B1950" s="41" t="s">
        <v>3846</v>
      </c>
      <c r="C1950" s="13" t="s">
        <v>3847</v>
      </c>
      <c r="D1950" s="42" t="s">
        <v>73</v>
      </c>
      <c r="E1950" s="42" t="s">
        <v>3779</v>
      </c>
      <c r="F1950" s="42" t="s">
        <v>210</v>
      </c>
      <c r="G1950" s="15" t="s">
        <v>21</v>
      </c>
      <c r="H1950" s="15" t="s">
        <v>22</v>
      </c>
      <c r="I1950" s="44">
        <v>2448214</v>
      </c>
      <c r="J1950" s="15" t="s">
        <v>23</v>
      </c>
      <c r="K1950" s="15" t="s">
        <v>24</v>
      </c>
      <c r="L1950" s="15" t="s">
        <v>25</v>
      </c>
      <c r="M1950" s="40" t="s">
        <v>3678</v>
      </c>
      <c r="N1950" s="40">
        <v>1000</v>
      </c>
      <c r="O1950" s="42">
        <v>1000</v>
      </c>
    </row>
    <row r="1951" customHeight="1" spans="1:15">
      <c r="A1951" s="11">
        <v>1949</v>
      </c>
      <c r="B1951" s="41" t="s">
        <v>3848</v>
      </c>
      <c r="C1951" s="13" t="s">
        <v>3849</v>
      </c>
      <c r="D1951" s="42" t="s">
        <v>18</v>
      </c>
      <c r="E1951" s="42" t="s">
        <v>3779</v>
      </c>
      <c r="F1951" s="42" t="s">
        <v>210</v>
      </c>
      <c r="G1951" s="15" t="s">
        <v>21</v>
      </c>
      <c r="H1951" s="15" t="s">
        <v>22</v>
      </c>
      <c r="I1951" s="44">
        <v>2448214</v>
      </c>
      <c r="J1951" s="15" t="s">
        <v>23</v>
      </c>
      <c r="K1951" s="15" t="s">
        <v>24</v>
      </c>
      <c r="L1951" s="15" t="s">
        <v>25</v>
      </c>
      <c r="M1951" s="40" t="s">
        <v>3678</v>
      </c>
      <c r="N1951" s="40">
        <v>1000</v>
      </c>
      <c r="O1951" s="42">
        <v>1000</v>
      </c>
    </row>
    <row r="1952" customHeight="1" spans="1:15">
      <c r="A1952" s="11">
        <v>1950</v>
      </c>
      <c r="B1952" s="41" t="s">
        <v>3850</v>
      </c>
      <c r="C1952" s="13" t="s">
        <v>3851</v>
      </c>
      <c r="D1952" s="42" t="s">
        <v>73</v>
      </c>
      <c r="E1952" s="42" t="s">
        <v>3779</v>
      </c>
      <c r="F1952" s="42" t="s">
        <v>210</v>
      </c>
      <c r="G1952" s="15" t="s">
        <v>21</v>
      </c>
      <c r="H1952" s="15" t="s">
        <v>22</v>
      </c>
      <c r="I1952" s="44">
        <v>2448214</v>
      </c>
      <c r="J1952" s="15" t="s">
        <v>23</v>
      </c>
      <c r="K1952" s="15" t="s">
        <v>24</v>
      </c>
      <c r="L1952" s="15" t="s">
        <v>25</v>
      </c>
      <c r="M1952" s="40" t="s">
        <v>3678</v>
      </c>
      <c r="N1952" s="40">
        <v>1000</v>
      </c>
      <c r="O1952" s="42">
        <v>1000</v>
      </c>
    </row>
    <row r="1953" customHeight="1" spans="1:15">
      <c r="A1953" s="11">
        <v>1951</v>
      </c>
      <c r="B1953" s="41" t="s">
        <v>3852</v>
      </c>
      <c r="C1953" s="13" t="s">
        <v>3853</v>
      </c>
      <c r="D1953" s="42" t="s">
        <v>18</v>
      </c>
      <c r="E1953" s="42" t="s">
        <v>3779</v>
      </c>
      <c r="F1953" s="42" t="s">
        <v>210</v>
      </c>
      <c r="G1953" s="15" t="s">
        <v>21</v>
      </c>
      <c r="H1953" s="15" t="s">
        <v>22</v>
      </c>
      <c r="I1953" s="44">
        <v>2448214</v>
      </c>
      <c r="J1953" s="15" t="s">
        <v>23</v>
      </c>
      <c r="K1953" s="15" t="s">
        <v>24</v>
      </c>
      <c r="L1953" s="15" t="s">
        <v>25</v>
      </c>
      <c r="M1953" s="40" t="s">
        <v>3678</v>
      </c>
      <c r="N1953" s="40">
        <v>1000</v>
      </c>
      <c r="O1953" s="42">
        <v>1000</v>
      </c>
    </row>
    <row r="1954" customHeight="1" spans="1:15">
      <c r="A1954" s="11">
        <v>1952</v>
      </c>
      <c r="B1954" s="41" t="s">
        <v>3854</v>
      </c>
      <c r="C1954" s="13" t="s">
        <v>3855</v>
      </c>
      <c r="D1954" s="42" t="s">
        <v>18</v>
      </c>
      <c r="E1954" s="42" t="s">
        <v>3856</v>
      </c>
      <c r="F1954" s="42" t="s">
        <v>210</v>
      </c>
      <c r="G1954" s="15" t="s">
        <v>21</v>
      </c>
      <c r="H1954" s="15" t="s">
        <v>22</v>
      </c>
      <c r="I1954" s="44">
        <v>2449211</v>
      </c>
      <c r="J1954" s="15" t="s">
        <v>23</v>
      </c>
      <c r="K1954" s="15" t="s">
        <v>24</v>
      </c>
      <c r="L1954" s="15" t="s">
        <v>25</v>
      </c>
      <c r="M1954" s="40" t="s">
        <v>3678</v>
      </c>
      <c r="N1954" s="40">
        <v>1000</v>
      </c>
      <c r="O1954" s="42">
        <v>1000</v>
      </c>
    </row>
    <row r="1955" customHeight="1" spans="1:15">
      <c r="A1955" s="11">
        <v>1953</v>
      </c>
      <c r="B1955" s="41" t="s">
        <v>3857</v>
      </c>
      <c r="C1955" s="13" t="s">
        <v>3858</v>
      </c>
      <c r="D1955" s="42" t="s">
        <v>18</v>
      </c>
      <c r="E1955" s="42" t="s">
        <v>3856</v>
      </c>
      <c r="F1955" s="42" t="s">
        <v>210</v>
      </c>
      <c r="G1955" s="15" t="s">
        <v>21</v>
      </c>
      <c r="H1955" s="15" t="s">
        <v>22</v>
      </c>
      <c r="I1955" s="44">
        <v>2449211</v>
      </c>
      <c r="J1955" s="15" t="s">
        <v>23</v>
      </c>
      <c r="K1955" s="15" t="s">
        <v>24</v>
      </c>
      <c r="L1955" s="15" t="s">
        <v>25</v>
      </c>
      <c r="M1955" s="40" t="s">
        <v>3678</v>
      </c>
      <c r="N1955" s="40">
        <v>1000</v>
      </c>
      <c r="O1955" s="42">
        <v>1000</v>
      </c>
    </row>
    <row r="1956" customHeight="1" spans="1:15">
      <c r="A1956" s="11">
        <v>1954</v>
      </c>
      <c r="B1956" s="41" t="s">
        <v>3859</v>
      </c>
      <c r="C1956" s="13" t="s">
        <v>3860</v>
      </c>
      <c r="D1956" s="42" t="s">
        <v>18</v>
      </c>
      <c r="E1956" s="42" t="s">
        <v>3856</v>
      </c>
      <c r="F1956" s="42" t="s">
        <v>210</v>
      </c>
      <c r="G1956" s="15" t="s">
        <v>21</v>
      </c>
      <c r="H1956" s="15" t="s">
        <v>22</v>
      </c>
      <c r="I1956" s="44">
        <v>2449211</v>
      </c>
      <c r="J1956" s="15" t="s">
        <v>23</v>
      </c>
      <c r="K1956" s="15" t="s">
        <v>24</v>
      </c>
      <c r="L1956" s="15" t="s">
        <v>25</v>
      </c>
      <c r="M1956" s="40" t="s">
        <v>3678</v>
      </c>
      <c r="N1956" s="40">
        <v>1000</v>
      </c>
      <c r="O1956" s="42">
        <v>1000</v>
      </c>
    </row>
    <row r="1957" customHeight="1" spans="1:15">
      <c r="A1957" s="11">
        <v>1955</v>
      </c>
      <c r="B1957" s="41" t="s">
        <v>3861</v>
      </c>
      <c r="C1957" s="13" t="s">
        <v>3862</v>
      </c>
      <c r="D1957" s="42" t="s">
        <v>73</v>
      </c>
      <c r="E1957" s="42" t="s">
        <v>3856</v>
      </c>
      <c r="F1957" s="42" t="s">
        <v>210</v>
      </c>
      <c r="G1957" s="15" t="s">
        <v>21</v>
      </c>
      <c r="H1957" s="15" t="s">
        <v>22</v>
      </c>
      <c r="I1957" s="44">
        <v>2449211</v>
      </c>
      <c r="J1957" s="15" t="s">
        <v>23</v>
      </c>
      <c r="K1957" s="15" t="s">
        <v>24</v>
      </c>
      <c r="L1957" s="15" t="s">
        <v>25</v>
      </c>
      <c r="M1957" s="40" t="s">
        <v>3678</v>
      </c>
      <c r="N1957" s="40">
        <v>1000</v>
      </c>
      <c r="O1957" s="42">
        <v>1000</v>
      </c>
    </row>
    <row r="1958" customHeight="1" spans="1:15">
      <c r="A1958" s="11">
        <v>1956</v>
      </c>
      <c r="B1958" s="41" t="s">
        <v>3863</v>
      </c>
      <c r="C1958" s="13" t="s">
        <v>3864</v>
      </c>
      <c r="D1958" s="42" t="s">
        <v>18</v>
      </c>
      <c r="E1958" s="42" t="s">
        <v>3856</v>
      </c>
      <c r="F1958" s="42" t="s">
        <v>210</v>
      </c>
      <c r="G1958" s="15" t="s">
        <v>21</v>
      </c>
      <c r="H1958" s="15" t="s">
        <v>22</v>
      </c>
      <c r="I1958" s="44">
        <v>2449211</v>
      </c>
      <c r="J1958" s="15" t="s">
        <v>23</v>
      </c>
      <c r="K1958" s="15" t="s">
        <v>24</v>
      </c>
      <c r="L1958" s="15" t="s">
        <v>25</v>
      </c>
      <c r="M1958" s="40" t="s">
        <v>3678</v>
      </c>
      <c r="N1958" s="40">
        <v>1000</v>
      </c>
      <c r="O1958" s="42">
        <v>1000</v>
      </c>
    </row>
    <row r="1959" customHeight="1" spans="1:15">
      <c r="A1959" s="11">
        <v>1957</v>
      </c>
      <c r="B1959" s="41" t="s">
        <v>3865</v>
      </c>
      <c r="C1959" s="13" t="s">
        <v>3866</v>
      </c>
      <c r="D1959" s="42" t="s">
        <v>18</v>
      </c>
      <c r="E1959" s="42" t="s">
        <v>3856</v>
      </c>
      <c r="F1959" s="42" t="s">
        <v>210</v>
      </c>
      <c r="G1959" s="15" t="s">
        <v>21</v>
      </c>
      <c r="H1959" s="15" t="s">
        <v>22</v>
      </c>
      <c r="I1959" s="44">
        <v>2449211</v>
      </c>
      <c r="J1959" s="15" t="s">
        <v>23</v>
      </c>
      <c r="K1959" s="15" t="s">
        <v>24</v>
      </c>
      <c r="L1959" s="15" t="s">
        <v>25</v>
      </c>
      <c r="M1959" s="40" t="s">
        <v>3678</v>
      </c>
      <c r="N1959" s="40">
        <v>1000</v>
      </c>
      <c r="O1959" s="42">
        <v>1000</v>
      </c>
    </row>
    <row r="1960" customHeight="1" spans="1:15">
      <c r="A1960" s="11">
        <v>1958</v>
      </c>
      <c r="B1960" s="41" t="s">
        <v>3867</v>
      </c>
      <c r="C1960" s="13" t="s">
        <v>3868</v>
      </c>
      <c r="D1960" s="42" t="s">
        <v>18</v>
      </c>
      <c r="E1960" s="42" t="s">
        <v>3856</v>
      </c>
      <c r="F1960" s="42" t="s">
        <v>210</v>
      </c>
      <c r="G1960" s="15" t="s">
        <v>21</v>
      </c>
      <c r="H1960" s="15" t="s">
        <v>22</v>
      </c>
      <c r="I1960" s="44">
        <v>2449211</v>
      </c>
      <c r="J1960" s="15" t="s">
        <v>23</v>
      </c>
      <c r="K1960" s="15" t="s">
        <v>24</v>
      </c>
      <c r="L1960" s="15" t="s">
        <v>25</v>
      </c>
      <c r="M1960" s="40" t="s">
        <v>3678</v>
      </c>
      <c r="N1960" s="40">
        <v>1000</v>
      </c>
      <c r="O1960" s="42">
        <v>1000</v>
      </c>
    </row>
    <row r="1961" customHeight="1" spans="1:15">
      <c r="A1961" s="11">
        <v>1959</v>
      </c>
      <c r="B1961" s="41" t="s">
        <v>3869</v>
      </c>
      <c r="C1961" s="13" t="s">
        <v>3870</v>
      </c>
      <c r="D1961" s="42" t="s">
        <v>18</v>
      </c>
      <c r="E1961" s="42" t="s">
        <v>3856</v>
      </c>
      <c r="F1961" s="42" t="s">
        <v>210</v>
      </c>
      <c r="G1961" s="15" t="s">
        <v>21</v>
      </c>
      <c r="H1961" s="15" t="s">
        <v>22</v>
      </c>
      <c r="I1961" s="44">
        <v>2449211</v>
      </c>
      <c r="J1961" s="15" t="s">
        <v>23</v>
      </c>
      <c r="K1961" s="15" t="s">
        <v>24</v>
      </c>
      <c r="L1961" s="15" t="s">
        <v>25</v>
      </c>
      <c r="M1961" s="40" t="s">
        <v>3678</v>
      </c>
      <c r="N1961" s="40">
        <v>1000</v>
      </c>
      <c r="O1961" s="42">
        <v>1000</v>
      </c>
    </row>
    <row r="1962" customHeight="1" spans="1:15">
      <c r="A1962" s="11">
        <v>1960</v>
      </c>
      <c r="B1962" s="41" t="s">
        <v>3871</v>
      </c>
      <c r="C1962" s="13" t="s">
        <v>3872</v>
      </c>
      <c r="D1962" s="42" t="s">
        <v>18</v>
      </c>
      <c r="E1962" s="42" t="s">
        <v>3856</v>
      </c>
      <c r="F1962" s="42" t="s">
        <v>210</v>
      </c>
      <c r="G1962" s="15" t="s">
        <v>21</v>
      </c>
      <c r="H1962" s="15" t="s">
        <v>22</v>
      </c>
      <c r="I1962" s="44">
        <v>2449211</v>
      </c>
      <c r="J1962" s="15" t="s">
        <v>23</v>
      </c>
      <c r="K1962" s="15" t="s">
        <v>24</v>
      </c>
      <c r="L1962" s="15" t="s">
        <v>25</v>
      </c>
      <c r="M1962" s="40" t="s">
        <v>3678</v>
      </c>
      <c r="N1962" s="40">
        <v>1000</v>
      </c>
      <c r="O1962" s="42">
        <v>1000</v>
      </c>
    </row>
    <row r="1963" customHeight="1" spans="1:15">
      <c r="A1963" s="11">
        <v>1961</v>
      </c>
      <c r="B1963" s="41" t="s">
        <v>3873</v>
      </c>
      <c r="C1963" s="13" t="s">
        <v>3874</v>
      </c>
      <c r="D1963" s="42" t="s">
        <v>18</v>
      </c>
      <c r="E1963" s="42" t="s">
        <v>3856</v>
      </c>
      <c r="F1963" s="42" t="s">
        <v>210</v>
      </c>
      <c r="G1963" s="15" t="s">
        <v>21</v>
      </c>
      <c r="H1963" s="15" t="s">
        <v>22</v>
      </c>
      <c r="I1963" s="44">
        <v>2449211</v>
      </c>
      <c r="J1963" s="15" t="s">
        <v>23</v>
      </c>
      <c r="K1963" s="15" t="s">
        <v>24</v>
      </c>
      <c r="L1963" s="15" t="s">
        <v>25</v>
      </c>
      <c r="M1963" s="40" t="s">
        <v>3678</v>
      </c>
      <c r="N1963" s="40">
        <v>1000</v>
      </c>
      <c r="O1963" s="42">
        <v>1000</v>
      </c>
    </row>
    <row r="1964" customHeight="1" spans="1:15">
      <c r="A1964" s="11">
        <v>1962</v>
      </c>
      <c r="B1964" s="41" t="s">
        <v>3875</v>
      </c>
      <c r="C1964" s="13" t="s">
        <v>3876</v>
      </c>
      <c r="D1964" s="42" t="s">
        <v>73</v>
      </c>
      <c r="E1964" s="42" t="s">
        <v>3856</v>
      </c>
      <c r="F1964" s="42" t="s">
        <v>210</v>
      </c>
      <c r="G1964" s="15" t="s">
        <v>21</v>
      </c>
      <c r="H1964" s="15" t="s">
        <v>22</v>
      </c>
      <c r="I1964" s="44">
        <v>2449211</v>
      </c>
      <c r="J1964" s="15" t="s">
        <v>23</v>
      </c>
      <c r="K1964" s="15" t="s">
        <v>24</v>
      </c>
      <c r="L1964" s="15" t="s">
        <v>25</v>
      </c>
      <c r="M1964" s="40" t="s">
        <v>3678</v>
      </c>
      <c r="N1964" s="40">
        <v>1000</v>
      </c>
      <c r="O1964" s="42">
        <v>1000</v>
      </c>
    </row>
    <row r="1965" customHeight="1" spans="1:15">
      <c r="A1965" s="11">
        <v>1963</v>
      </c>
      <c r="B1965" s="41" t="s">
        <v>3877</v>
      </c>
      <c r="C1965" s="13" t="s">
        <v>3878</v>
      </c>
      <c r="D1965" s="42" t="s">
        <v>73</v>
      </c>
      <c r="E1965" s="42" t="s">
        <v>3856</v>
      </c>
      <c r="F1965" s="42" t="s">
        <v>210</v>
      </c>
      <c r="G1965" s="15" t="s">
        <v>21</v>
      </c>
      <c r="H1965" s="15" t="s">
        <v>22</v>
      </c>
      <c r="I1965" s="44">
        <v>2449211</v>
      </c>
      <c r="J1965" s="15" t="s">
        <v>23</v>
      </c>
      <c r="K1965" s="15" t="s">
        <v>24</v>
      </c>
      <c r="L1965" s="15" t="s">
        <v>25</v>
      </c>
      <c r="M1965" s="40" t="s">
        <v>3678</v>
      </c>
      <c r="N1965" s="40">
        <v>1000</v>
      </c>
      <c r="O1965" s="42">
        <v>1000</v>
      </c>
    </row>
    <row r="1966" customHeight="1" spans="1:15">
      <c r="A1966" s="11">
        <v>1964</v>
      </c>
      <c r="B1966" s="41" t="s">
        <v>3879</v>
      </c>
      <c r="C1966" s="13" t="s">
        <v>3880</v>
      </c>
      <c r="D1966" s="42" t="s">
        <v>73</v>
      </c>
      <c r="E1966" s="42" t="s">
        <v>3856</v>
      </c>
      <c r="F1966" s="42" t="s">
        <v>210</v>
      </c>
      <c r="G1966" s="15" t="s">
        <v>21</v>
      </c>
      <c r="H1966" s="15" t="s">
        <v>22</v>
      </c>
      <c r="I1966" s="44">
        <v>2449211</v>
      </c>
      <c r="J1966" s="15" t="s">
        <v>23</v>
      </c>
      <c r="K1966" s="15" t="s">
        <v>24</v>
      </c>
      <c r="L1966" s="15" t="s">
        <v>25</v>
      </c>
      <c r="M1966" s="40" t="s">
        <v>3678</v>
      </c>
      <c r="N1966" s="40">
        <v>1000</v>
      </c>
      <c r="O1966" s="42">
        <v>1000</v>
      </c>
    </row>
    <row r="1967" customHeight="1" spans="1:15">
      <c r="A1967" s="11">
        <v>1965</v>
      </c>
      <c r="B1967" s="41" t="s">
        <v>3881</v>
      </c>
      <c r="C1967" s="13" t="s">
        <v>3882</v>
      </c>
      <c r="D1967" s="42" t="s">
        <v>73</v>
      </c>
      <c r="E1967" s="42" t="s">
        <v>3856</v>
      </c>
      <c r="F1967" s="42" t="s">
        <v>210</v>
      </c>
      <c r="G1967" s="15" t="s">
        <v>21</v>
      </c>
      <c r="H1967" s="15" t="s">
        <v>22</v>
      </c>
      <c r="I1967" s="44">
        <v>2449211</v>
      </c>
      <c r="J1967" s="15" t="s">
        <v>23</v>
      </c>
      <c r="K1967" s="15" t="s">
        <v>24</v>
      </c>
      <c r="L1967" s="15" t="s">
        <v>25</v>
      </c>
      <c r="M1967" s="40" t="s">
        <v>3678</v>
      </c>
      <c r="N1967" s="40">
        <v>1000</v>
      </c>
      <c r="O1967" s="42">
        <v>1000</v>
      </c>
    </row>
    <row r="1968" customHeight="1" spans="1:15">
      <c r="A1968" s="11">
        <v>1966</v>
      </c>
      <c r="B1968" s="41" t="s">
        <v>3883</v>
      </c>
      <c r="C1968" s="13" t="s">
        <v>3884</v>
      </c>
      <c r="D1968" s="42" t="s">
        <v>73</v>
      </c>
      <c r="E1968" s="42" t="s">
        <v>3856</v>
      </c>
      <c r="F1968" s="42" t="s">
        <v>210</v>
      </c>
      <c r="G1968" s="15" t="s">
        <v>21</v>
      </c>
      <c r="H1968" s="15" t="s">
        <v>22</v>
      </c>
      <c r="I1968" s="44">
        <v>2449211</v>
      </c>
      <c r="J1968" s="15" t="s">
        <v>23</v>
      </c>
      <c r="K1968" s="15" t="s">
        <v>24</v>
      </c>
      <c r="L1968" s="15" t="s">
        <v>25</v>
      </c>
      <c r="M1968" s="40" t="s">
        <v>3678</v>
      </c>
      <c r="N1968" s="40">
        <v>1000</v>
      </c>
      <c r="O1968" s="42">
        <v>1000</v>
      </c>
    </row>
    <row r="1969" customHeight="1" spans="1:15">
      <c r="A1969" s="11">
        <v>1967</v>
      </c>
      <c r="B1969" s="41" t="s">
        <v>3885</v>
      </c>
      <c r="C1969" s="13" t="s">
        <v>3886</v>
      </c>
      <c r="D1969" s="42" t="s">
        <v>73</v>
      </c>
      <c r="E1969" s="42" t="s">
        <v>3856</v>
      </c>
      <c r="F1969" s="42" t="s">
        <v>210</v>
      </c>
      <c r="G1969" s="15" t="s">
        <v>21</v>
      </c>
      <c r="H1969" s="15" t="s">
        <v>22</v>
      </c>
      <c r="I1969" s="44">
        <v>2449211</v>
      </c>
      <c r="J1969" s="15" t="s">
        <v>23</v>
      </c>
      <c r="K1969" s="15" t="s">
        <v>24</v>
      </c>
      <c r="L1969" s="15" t="s">
        <v>25</v>
      </c>
      <c r="M1969" s="40" t="s">
        <v>3678</v>
      </c>
      <c r="N1969" s="40">
        <v>1000</v>
      </c>
      <c r="O1969" s="42">
        <v>1000</v>
      </c>
    </row>
    <row r="1970" customHeight="1" spans="1:15">
      <c r="A1970" s="11">
        <v>1968</v>
      </c>
      <c r="B1970" s="41" t="s">
        <v>3887</v>
      </c>
      <c r="C1970" s="13" t="s">
        <v>3888</v>
      </c>
      <c r="D1970" s="42" t="s">
        <v>73</v>
      </c>
      <c r="E1970" s="42" t="s">
        <v>3856</v>
      </c>
      <c r="F1970" s="42" t="s">
        <v>210</v>
      </c>
      <c r="G1970" s="15" t="s">
        <v>21</v>
      </c>
      <c r="H1970" s="15" t="s">
        <v>22</v>
      </c>
      <c r="I1970" s="44">
        <v>2449211</v>
      </c>
      <c r="J1970" s="15" t="s">
        <v>23</v>
      </c>
      <c r="K1970" s="15" t="s">
        <v>24</v>
      </c>
      <c r="L1970" s="15" t="s">
        <v>25</v>
      </c>
      <c r="M1970" s="40" t="s">
        <v>3678</v>
      </c>
      <c r="N1970" s="40">
        <v>1000</v>
      </c>
      <c r="O1970" s="42">
        <v>1000</v>
      </c>
    </row>
    <row r="1971" customHeight="1" spans="1:15">
      <c r="A1971" s="11">
        <v>1969</v>
      </c>
      <c r="B1971" s="41" t="s">
        <v>3889</v>
      </c>
      <c r="C1971" s="13" t="s">
        <v>3890</v>
      </c>
      <c r="D1971" s="42" t="s">
        <v>73</v>
      </c>
      <c r="E1971" s="42" t="s">
        <v>3856</v>
      </c>
      <c r="F1971" s="42" t="s">
        <v>210</v>
      </c>
      <c r="G1971" s="15" t="s">
        <v>21</v>
      </c>
      <c r="H1971" s="15" t="s">
        <v>22</v>
      </c>
      <c r="I1971" s="44">
        <v>2449211</v>
      </c>
      <c r="J1971" s="15" t="s">
        <v>23</v>
      </c>
      <c r="K1971" s="15" t="s">
        <v>24</v>
      </c>
      <c r="L1971" s="15" t="s">
        <v>25</v>
      </c>
      <c r="M1971" s="40" t="s">
        <v>3678</v>
      </c>
      <c r="N1971" s="40">
        <v>1000</v>
      </c>
      <c r="O1971" s="42">
        <v>1000</v>
      </c>
    </row>
    <row r="1972" customHeight="1" spans="1:15">
      <c r="A1972" s="11">
        <v>1970</v>
      </c>
      <c r="B1972" s="41" t="s">
        <v>3891</v>
      </c>
      <c r="C1972" s="13" t="s">
        <v>3892</v>
      </c>
      <c r="D1972" s="42" t="s">
        <v>73</v>
      </c>
      <c r="E1972" s="42" t="s">
        <v>3856</v>
      </c>
      <c r="F1972" s="42" t="s">
        <v>210</v>
      </c>
      <c r="G1972" s="15" t="s">
        <v>21</v>
      </c>
      <c r="H1972" s="15" t="s">
        <v>22</v>
      </c>
      <c r="I1972" s="44">
        <v>2449211</v>
      </c>
      <c r="J1972" s="15" t="s">
        <v>23</v>
      </c>
      <c r="K1972" s="15" t="s">
        <v>24</v>
      </c>
      <c r="L1972" s="15" t="s">
        <v>25</v>
      </c>
      <c r="M1972" s="40" t="s">
        <v>3678</v>
      </c>
      <c r="N1972" s="40">
        <v>1000</v>
      </c>
      <c r="O1972" s="42">
        <v>1000</v>
      </c>
    </row>
    <row r="1973" customHeight="1" spans="1:15">
      <c r="A1973" s="11">
        <v>1971</v>
      </c>
      <c r="B1973" s="41" t="s">
        <v>3893</v>
      </c>
      <c r="C1973" s="13" t="s">
        <v>3894</v>
      </c>
      <c r="D1973" s="42" t="s">
        <v>73</v>
      </c>
      <c r="E1973" s="42" t="s">
        <v>3856</v>
      </c>
      <c r="F1973" s="42" t="s">
        <v>210</v>
      </c>
      <c r="G1973" s="15" t="s">
        <v>21</v>
      </c>
      <c r="H1973" s="15" t="s">
        <v>22</v>
      </c>
      <c r="I1973" s="44">
        <v>2449211</v>
      </c>
      <c r="J1973" s="15" t="s">
        <v>23</v>
      </c>
      <c r="K1973" s="15" t="s">
        <v>24</v>
      </c>
      <c r="L1973" s="15" t="s">
        <v>25</v>
      </c>
      <c r="M1973" s="40" t="s">
        <v>3678</v>
      </c>
      <c r="N1973" s="40">
        <v>1000</v>
      </c>
      <c r="O1973" s="42">
        <v>1000</v>
      </c>
    </row>
    <row r="1974" customHeight="1" spans="1:15">
      <c r="A1974" s="11">
        <v>1972</v>
      </c>
      <c r="B1974" s="41" t="s">
        <v>3895</v>
      </c>
      <c r="C1974" s="13" t="s">
        <v>3896</v>
      </c>
      <c r="D1974" s="42" t="s">
        <v>18</v>
      </c>
      <c r="E1974" s="42" t="s">
        <v>3856</v>
      </c>
      <c r="F1974" s="42" t="s">
        <v>210</v>
      </c>
      <c r="G1974" s="15" t="s">
        <v>21</v>
      </c>
      <c r="H1974" s="15" t="s">
        <v>22</v>
      </c>
      <c r="I1974" s="44">
        <v>2449211</v>
      </c>
      <c r="J1974" s="15" t="s">
        <v>23</v>
      </c>
      <c r="K1974" s="15" t="s">
        <v>24</v>
      </c>
      <c r="L1974" s="15" t="s">
        <v>25</v>
      </c>
      <c r="M1974" s="40" t="s">
        <v>3678</v>
      </c>
      <c r="N1974" s="40">
        <v>1000</v>
      </c>
      <c r="O1974" s="42">
        <v>1000</v>
      </c>
    </row>
    <row r="1975" customHeight="1" spans="1:15">
      <c r="A1975" s="11">
        <v>1973</v>
      </c>
      <c r="B1975" s="41" t="s">
        <v>3897</v>
      </c>
      <c r="C1975" s="13" t="s">
        <v>3898</v>
      </c>
      <c r="D1975" s="42" t="s">
        <v>18</v>
      </c>
      <c r="E1975" s="42" t="s">
        <v>3856</v>
      </c>
      <c r="F1975" s="42" t="s">
        <v>210</v>
      </c>
      <c r="G1975" s="15" t="s">
        <v>21</v>
      </c>
      <c r="H1975" s="15" t="s">
        <v>22</v>
      </c>
      <c r="I1975" s="44">
        <v>2449211</v>
      </c>
      <c r="J1975" s="15" t="s">
        <v>23</v>
      </c>
      <c r="K1975" s="15" t="s">
        <v>24</v>
      </c>
      <c r="L1975" s="15" t="s">
        <v>25</v>
      </c>
      <c r="M1975" s="40" t="s">
        <v>3678</v>
      </c>
      <c r="N1975" s="40">
        <v>1000</v>
      </c>
      <c r="O1975" s="42">
        <v>1000</v>
      </c>
    </row>
    <row r="1976" customHeight="1" spans="1:15">
      <c r="A1976" s="11">
        <v>1974</v>
      </c>
      <c r="B1976" s="41" t="s">
        <v>3899</v>
      </c>
      <c r="C1976" s="13" t="s">
        <v>3900</v>
      </c>
      <c r="D1976" s="42" t="s">
        <v>18</v>
      </c>
      <c r="E1976" s="42" t="s">
        <v>3856</v>
      </c>
      <c r="F1976" s="42" t="s">
        <v>210</v>
      </c>
      <c r="G1976" s="15" t="s">
        <v>21</v>
      </c>
      <c r="H1976" s="15" t="s">
        <v>22</v>
      </c>
      <c r="I1976" s="44">
        <v>2449211</v>
      </c>
      <c r="J1976" s="15" t="s">
        <v>23</v>
      </c>
      <c r="K1976" s="15" t="s">
        <v>24</v>
      </c>
      <c r="L1976" s="15" t="s">
        <v>25</v>
      </c>
      <c r="M1976" s="40" t="s">
        <v>3678</v>
      </c>
      <c r="N1976" s="40">
        <v>1000</v>
      </c>
      <c r="O1976" s="42">
        <v>1000</v>
      </c>
    </row>
    <row r="1977" customHeight="1" spans="1:15">
      <c r="A1977" s="11">
        <v>1975</v>
      </c>
      <c r="B1977" s="41" t="s">
        <v>3901</v>
      </c>
      <c r="C1977" s="13" t="s">
        <v>3902</v>
      </c>
      <c r="D1977" s="42" t="s">
        <v>73</v>
      </c>
      <c r="E1977" s="42" t="s">
        <v>3856</v>
      </c>
      <c r="F1977" s="42" t="s">
        <v>210</v>
      </c>
      <c r="G1977" s="15" t="s">
        <v>21</v>
      </c>
      <c r="H1977" s="15" t="s">
        <v>22</v>
      </c>
      <c r="I1977" s="44">
        <v>2449211</v>
      </c>
      <c r="J1977" s="15" t="s">
        <v>23</v>
      </c>
      <c r="K1977" s="15" t="s">
        <v>24</v>
      </c>
      <c r="L1977" s="15" t="s">
        <v>25</v>
      </c>
      <c r="M1977" s="40" t="s">
        <v>3678</v>
      </c>
      <c r="N1977" s="40">
        <v>1000</v>
      </c>
      <c r="O1977" s="42">
        <v>1000</v>
      </c>
    </row>
    <row r="1978" customHeight="1" spans="1:15">
      <c r="A1978" s="11">
        <v>1976</v>
      </c>
      <c r="B1978" s="41" t="s">
        <v>3903</v>
      </c>
      <c r="C1978" s="13" t="s">
        <v>3904</v>
      </c>
      <c r="D1978" s="42" t="s">
        <v>18</v>
      </c>
      <c r="E1978" s="42" t="s">
        <v>3856</v>
      </c>
      <c r="F1978" s="42" t="s">
        <v>210</v>
      </c>
      <c r="G1978" s="15" t="s">
        <v>21</v>
      </c>
      <c r="H1978" s="15" t="s">
        <v>22</v>
      </c>
      <c r="I1978" s="44">
        <v>2449211</v>
      </c>
      <c r="J1978" s="15" t="s">
        <v>23</v>
      </c>
      <c r="K1978" s="15" t="s">
        <v>24</v>
      </c>
      <c r="L1978" s="15" t="s">
        <v>25</v>
      </c>
      <c r="M1978" s="40" t="s">
        <v>3678</v>
      </c>
      <c r="N1978" s="40">
        <v>1000</v>
      </c>
      <c r="O1978" s="42">
        <v>1000</v>
      </c>
    </row>
    <row r="1979" customHeight="1" spans="1:15">
      <c r="A1979" s="11">
        <v>1977</v>
      </c>
      <c r="B1979" s="41" t="s">
        <v>3905</v>
      </c>
      <c r="C1979" s="13" t="s">
        <v>3906</v>
      </c>
      <c r="D1979" s="42" t="s">
        <v>73</v>
      </c>
      <c r="E1979" s="42" t="s">
        <v>3856</v>
      </c>
      <c r="F1979" s="42" t="s">
        <v>210</v>
      </c>
      <c r="G1979" s="15" t="s">
        <v>21</v>
      </c>
      <c r="H1979" s="15" t="s">
        <v>22</v>
      </c>
      <c r="I1979" s="44">
        <v>2449211</v>
      </c>
      <c r="J1979" s="15" t="s">
        <v>23</v>
      </c>
      <c r="K1979" s="15" t="s">
        <v>24</v>
      </c>
      <c r="L1979" s="15" t="s">
        <v>25</v>
      </c>
      <c r="M1979" s="40" t="s">
        <v>3678</v>
      </c>
      <c r="N1979" s="40">
        <v>1000</v>
      </c>
      <c r="O1979" s="42">
        <v>1000</v>
      </c>
    </row>
    <row r="1980" customHeight="1" spans="1:15">
      <c r="A1980" s="11">
        <v>1978</v>
      </c>
      <c r="B1980" s="41" t="s">
        <v>3907</v>
      </c>
      <c r="C1980" s="13" t="s">
        <v>3908</v>
      </c>
      <c r="D1980" s="42" t="s">
        <v>73</v>
      </c>
      <c r="E1980" s="42" t="s">
        <v>3856</v>
      </c>
      <c r="F1980" s="42" t="s">
        <v>210</v>
      </c>
      <c r="G1980" s="15" t="s">
        <v>21</v>
      </c>
      <c r="H1980" s="15" t="s">
        <v>22</v>
      </c>
      <c r="I1980" s="44">
        <v>2449211</v>
      </c>
      <c r="J1980" s="15" t="s">
        <v>23</v>
      </c>
      <c r="K1980" s="15" t="s">
        <v>24</v>
      </c>
      <c r="L1980" s="15" t="s">
        <v>25</v>
      </c>
      <c r="M1980" s="40" t="s">
        <v>3678</v>
      </c>
      <c r="N1980" s="40">
        <v>1000</v>
      </c>
      <c r="O1980" s="42">
        <v>1000</v>
      </c>
    </row>
    <row r="1981" customHeight="1" spans="1:15">
      <c r="A1981" s="11">
        <v>1979</v>
      </c>
      <c r="B1981" s="41" t="s">
        <v>3909</v>
      </c>
      <c r="C1981" s="13" t="s">
        <v>3910</v>
      </c>
      <c r="D1981" s="42" t="s">
        <v>73</v>
      </c>
      <c r="E1981" s="42" t="s">
        <v>3856</v>
      </c>
      <c r="F1981" s="42" t="s">
        <v>210</v>
      </c>
      <c r="G1981" s="15" t="s">
        <v>21</v>
      </c>
      <c r="H1981" s="15" t="s">
        <v>22</v>
      </c>
      <c r="I1981" s="44">
        <v>2449211</v>
      </c>
      <c r="J1981" s="15" t="s">
        <v>23</v>
      </c>
      <c r="K1981" s="15" t="s">
        <v>24</v>
      </c>
      <c r="L1981" s="15" t="s">
        <v>25</v>
      </c>
      <c r="M1981" s="40" t="s">
        <v>3678</v>
      </c>
      <c r="N1981" s="40">
        <v>1000</v>
      </c>
      <c r="O1981" s="42">
        <v>1000</v>
      </c>
    </row>
    <row r="1982" customHeight="1" spans="1:15">
      <c r="A1982" s="11">
        <v>1980</v>
      </c>
      <c r="B1982" s="41" t="s">
        <v>3911</v>
      </c>
      <c r="C1982" s="13" t="s">
        <v>3912</v>
      </c>
      <c r="D1982" s="42" t="s">
        <v>73</v>
      </c>
      <c r="E1982" s="42" t="s">
        <v>3856</v>
      </c>
      <c r="F1982" s="42" t="s">
        <v>210</v>
      </c>
      <c r="G1982" s="15" t="s">
        <v>21</v>
      </c>
      <c r="H1982" s="15" t="s">
        <v>22</v>
      </c>
      <c r="I1982" s="44">
        <v>2449211</v>
      </c>
      <c r="J1982" s="15" t="s">
        <v>23</v>
      </c>
      <c r="K1982" s="15" t="s">
        <v>24</v>
      </c>
      <c r="L1982" s="15" t="s">
        <v>25</v>
      </c>
      <c r="M1982" s="40" t="s">
        <v>3678</v>
      </c>
      <c r="N1982" s="40">
        <v>1000</v>
      </c>
      <c r="O1982" s="42">
        <v>1000</v>
      </c>
    </row>
    <row r="1983" customHeight="1" spans="1:15">
      <c r="A1983" s="11">
        <v>1981</v>
      </c>
      <c r="B1983" s="41" t="s">
        <v>3913</v>
      </c>
      <c r="C1983" s="13" t="s">
        <v>3914</v>
      </c>
      <c r="D1983" s="42" t="s">
        <v>18</v>
      </c>
      <c r="E1983" s="42" t="s">
        <v>3856</v>
      </c>
      <c r="F1983" s="42" t="s">
        <v>210</v>
      </c>
      <c r="G1983" s="15" t="s">
        <v>21</v>
      </c>
      <c r="H1983" s="15" t="s">
        <v>22</v>
      </c>
      <c r="I1983" s="44">
        <v>2449211</v>
      </c>
      <c r="J1983" s="15" t="s">
        <v>23</v>
      </c>
      <c r="K1983" s="15" t="s">
        <v>24</v>
      </c>
      <c r="L1983" s="15" t="s">
        <v>25</v>
      </c>
      <c r="M1983" s="40" t="s">
        <v>3678</v>
      </c>
      <c r="N1983" s="40">
        <v>1000</v>
      </c>
      <c r="O1983" s="42">
        <v>1000</v>
      </c>
    </row>
    <row r="1984" customHeight="1" spans="1:15">
      <c r="A1984" s="11">
        <v>1982</v>
      </c>
      <c r="B1984" s="41" t="s">
        <v>3915</v>
      </c>
      <c r="C1984" s="13" t="s">
        <v>3916</v>
      </c>
      <c r="D1984" s="42" t="s">
        <v>18</v>
      </c>
      <c r="E1984" s="42" t="s">
        <v>3856</v>
      </c>
      <c r="F1984" s="42" t="s">
        <v>210</v>
      </c>
      <c r="G1984" s="15" t="s">
        <v>21</v>
      </c>
      <c r="H1984" s="15" t="s">
        <v>22</v>
      </c>
      <c r="I1984" s="44">
        <v>2449211</v>
      </c>
      <c r="J1984" s="15" t="s">
        <v>23</v>
      </c>
      <c r="K1984" s="15" t="s">
        <v>24</v>
      </c>
      <c r="L1984" s="15" t="s">
        <v>25</v>
      </c>
      <c r="M1984" s="40" t="s">
        <v>3678</v>
      </c>
      <c r="N1984" s="40">
        <v>1000</v>
      </c>
      <c r="O1984" s="42">
        <v>1000</v>
      </c>
    </row>
    <row r="1985" customHeight="1" spans="1:15">
      <c r="A1985" s="11">
        <v>1983</v>
      </c>
      <c r="B1985" s="41" t="s">
        <v>2573</v>
      </c>
      <c r="C1985" s="13" t="s">
        <v>3917</v>
      </c>
      <c r="D1985" s="42" t="s">
        <v>18</v>
      </c>
      <c r="E1985" s="42" t="s">
        <v>3856</v>
      </c>
      <c r="F1985" s="42" t="s">
        <v>210</v>
      </c>
      <c r="G1985" s="15" t="s">
        <v>21</v>
      </c>
      <c r="H1985" s="15" t="s">
        <v>22</v>
      </c>
      <c r="I1985" s="44">
        <v>2449211</v>
      </c>
      <c r="J1985" s="15" t="s">
        <v>23</v>
      </c>
      <c r="K1985" s="15" t="s">
        <v>24</v>
      </c>
      <c r="L1985" s="15" t="s">
        <v>25</v>
      </c>
      <c r="M1985" s="40" t="s">
        <v>3678</v>
      </c>
      <c r="N1985" s="40">
        <v>1000</v>
      </c>
      <c r="O1985" s="42">
        <v>1000</v>
      </c>
    </row>
    <row r="1986" customHeight="1" spans="1:15">
      <c r="A1986" s="11">
        <v>1984</v>
      </c>
      <c r="B1986" s="41" t="s">
        <v>3918</v>
      </c>
      <c r="C1986" s="13" t="s">
        <v>3919</v>
      </c>
      <c r="D1986" s="42" t="s">
        <v>18</v>
      </c>
      <c r="E1986" s="42" t="s">
        <v>3856</v>
      </c>
      <c r="F1986" s="42" t="s">
        <v>210</v>
      </c>
      <c r="G1986" s="15" t="s">
        <v>21</v>
      </c>
      <c r="H1986" s="15" t="s">
        <v>22</v>
      </c>
      <c r="I1986" s="44">
        <v>2449211</v>
      </c>
      <c r="J1986" s="15" t="s">
        <v>23</v>
      </c>
      <c r="K1986" s="15" t="s">
        <v>24</v>
      </c>
      <c r="L1986" s="15" t="s">
        <v>25</v>
      </c>
      <c r="M1986" s="40" t="s">
        <v>3678</v>
      </c>
      <c r="N1986" s="40">
        <v>1000</v>
      </c>
      <c r="O1986" s="42">
        <v>1000</v>
      </c>
    </row>
    <row r="1987" customHeight="1" spans="1:15">
      <c r="A1987" s="11">
        <v>1985</v>
      </c>
      <c r="B1987" s="41" t="s">
        <v>3920</v>
      </c>
      <c r="C1987" s="13" t="s">
        <v>3921</v>
      </c>
      <c r="D1987" s="42" t="s">
        <v>18</v>
      </c>
      <c r="E1987" s="42" t="s">
        <v>3856</v>
      </c>
      <c r="F1987" s="42" t="s">
        <v>210</v>
      </c>
      <c r="G1987" s="15" t="s">
        <v>21</v>
      </c>
      <c r="H1987" s="15" t="s">
        <v>22</v>
      </c>
      <c r="I1987" s="44">
        <v>2449211</v>
      </c>
      <c r="J1987" s="15" t="s">
        <v>23</v>
      </c>
      <c r="K1987" s="15" t="s">
        <v>24</v>
      </c>
      <c r="L1987" s="15" t="s">
        <v>25</v>
      </c>
      <c r="M1987" s="40" t="s">
        <v>3678</v>
      </c>
      <c r="N1987" s="40">
        <v>1000</v>
      </c>
      <c r="O1987" s="42">
        <v>1000</v>
      </c>
    </row>
    <row r="1988" customHeight="1" spans="1:15">
      <c r="A1988" s="11">
        <v>1986</v>
      </c>
      <c r="B1988" s="41" t="s">
        <v>3922</v>
      </c>
      <c r="C1988" s="13" t="s">
        <v>3923</v>
      </c>
      <c r="D1988" s="42" t="s">
        <v>73</v>
      </c>
      <c r="E1988" s="42" t="s">
        <v>3856</v>
      </c>
      <c r="F1988" s="42" t="s">
        <v>210</v>
      </c>
      <c r="G1988" s="15" t="s">
        <v>21</v>
      </c>
      <c r="H1988" s="15" t="s">
        <v>22</v>
      </c>
      <c r="I1988" s="44">
        <v>2449211</v>
      </c>
      <c r="J1988" s="15" t="s">
        <v>23</v>
      </c>
      <c r="K1988" s="15" t="s">
        <v>24</v>
      </c>
      <c r="L1988" s="15" t="s">
        <v>25</v>
      </c>
      <c r="M1988" s="40" t="s">
        <v>3678</v>
      </c>
      <c r="N1988" s="40">
        <v>1000</v>
      </c>
      <c r="O1988" s="42">
        <v>1000</v>
      </c>
    </row>
    <row r="1989" customHeight="1" spans="1:15">
      <c r="A1989" s="11">
        <v>1987</v>
      </c>
      <c r="B1989" s="41" t="s">
        <v>3924</v>
      </c>
      <c r="C1989" s="13" t="s">
        <v>3925</v>
      </c>
      <c r="D1989" s="42" t="s">
        <v>18</v>
      </c>
      <c r="E1989" s="42" t="s">
        <v>3856</v>
      </c>
      <c r="F1989" s="42" t="s">
        <v>210</v>
      </c>
      <c r="G1989" s="15" t="s">
        <v>21</v>
      </c>
      <c r="H1989" s="15" t="s">
        <v>22</v>
      </c>
      <c r="I1989" s="44">
        <v>2449211</v>
      </c>
      <c r="J1989" s="15" t="s">
        <v>23</v>
      </c>
      <c r="K1989" s="15" t="s">
        <v>24</v>
      </c>
      <c r="L1989" s="15" t="s">
        <v>25</v>
      </c>
      <c r="M1989" s="40" t="s">
        <v>3678</v>
      </c>
      <c r="N1989" s="40">
        <v>1000</v>
      </c>
      <c r="O1989" s="42">
        <v>1000</v>
      </c>
    </row>
    <row r="1990" customHeight="1" spans="1:15">
      <c r="A1990" s="11">
        <v>1988</v>
      </c>
      <c r="B1990" s="41" t="s">
        <v>3926</v>
      </c>
      <c r="C1990" s="13" t="s">
        <v>3927</v>
      </c>
      <c r="D1990" s="42" t="s">
        <v>18</v>
      </c>
      <c r="E1990" s="42" t="s">
        <v>3856</v>
      </c>
      <c r="F1990" s="42" t="s">
        <v>210</v>
      </c>
      <c r="G1990" s="15" t="s">
        <v>21</v>
      </c>
      <c r="H1990" s="15" t="s">
        <v>22</v>
      </c>
      <c r="I1990" s="44">
        <v>2449211</v>
      </c>
      <c r="J1990" s="15" t="s">
        <v>23</v>
      </c>
      <c r="K1990" s="15" t="s">
        <v>24</v>
      </c>
      <c r="L1990" s="15" t="s">
        <v>25</v>
      </c>
      <c r="M1990" s="40" t="s">
        <v>3678</v>
      </c>
      <c r="N1990" s="40">
        <v>1000</v>
      </c>
      <c r="O1990" s="42">
        <v>1000</v>
      </c>
    </row>
    <row r="1991" customHeight="1" spans="1:15">
      <c r="A1991" s="11">
        <v>1989</v>
      </c>
      <c r="B1991" s="41" t="s">
        <v>3928</v>
      </c>
      <c r="C1991" s="13" t="s">
        <v>3929</v>
      </c>
      <c r="D1991" s="42" t="s">
        <v>18</v>
      </c>
      <c r="E1991" s="42" t="s">
        <v>3856</v>
      </c>
      <c r="F1991" s="42" t="s">
        <v>210</v>
      </c>
      <c r="G1991" s="15" t="s">
        <v>21</v>
      </c>
      <c r="H1991" s="15" t="s">
        <v>22</v>
      </c>
      <c r="I1991" s="44">
        <v>2449211</v>
      </c>
      <c r="J1991" s="15" t="s">
        <v>23</v>
      </c>
      <c r="K1991" s="15" t="s">
        <v>24</v>
      </c>
      <c r="L1991" s="15" t="s">
        <v>25</v>
      </c>
      <c r="M1991" s="40" t="s">
        <v>3678</v>
      </c>
      <c r="N1991" s="40">
        <v>1000</v>
      </c>
      <c r="O1991" s="42">
        <v>1000</v>
      </c>
    </row>
    <row r="1992" customHeight="1" spans="1:15">
      <c r="A1992" s="11">
        <v>1990</v>
      </c>
      <c r="B1992" s="41" t="s">
        <v>3930</v>
      </c>
      <c r="C1992" s="13" t="s">
        <v>3931</v>
      </c>
      <c r="D1992" s="42" t="s">
        <v>18</v>
      </c>
      <c r="E1992" s="42" t="s">
        <v>3856</v>
      </c>
      <c r="F1992" s="42" t="s">
        <v>210</v>
      </c>
      <c r="G1992" s="15" t="s">
        <v>21</v>
      </c>
      <c r="H1992" s="15" t="s">
        <v>22</v>
      </c>
      <c r="I1992" s="44">
        <v>2449211</v>
      </c>
      <c r="J1992" s="15" t="s">
        <v>23</v>
      </c>
      <c r="K1992" s="15" t="s">
        <v>24</v>
      </c>
      <c r="L1992" s="15" t="s">
        <v>25</v>
      </c>
      <c r="M1992" s="40" t="s">
        <v>3678</v>
      </c>
      <c r="N1992" s="40">
        <v>1000</v>
      </c>
      <c r="O1992" s="42">
        <v>1000</v>
      </c>
    </row>
    <row r="1993" customHeight="1" spans="1:15">
      <c r="A1993" s="11">
        <v>1991</v>
      </c>
      <c r="B1993" s="41" t="s">
        <v>3932</v>
      </c>
      <c r="C1993" s="13" t="s">
        <v>3933</v>
      </c>
      <c r="D1993" s="42" t="s">
        <v>18</v>
      </c>
      <c r="E1993" s="42" t="s">
        <v>3856</v>
      </c>
      <c r="F1993" s="42" t="s">
        <v>210</v>
      </c>
      <c r="G1993" s="15" t="s">
        <v>21</v>
      </c>
      <c r="H1993" s="15" t="s">
        <v>22</v>
      </c>
      <c r="I1993" s="44">
        <v>2449211</v>
      </c>
      <c r="J1993" s="15" t="s">
        <v>23</v>
      </c>
      <c r="K1993" s="15" t="s">
        <v>24</v>
      </c>
      <c r="L1993" s="15" t="s">
        <v>25</v>
      </c>
      <c r="M1993" s="40" t="s">
        <v>3678</v>
      </c>
      <c r="N1993" s="40">
        <v>1000</v>
      </c>
      <c r="O1993" s="42">
        <v>1000</v>
      </c>
    </row>
    <row r="1994" customHeight="1" spans="1:15">
      <c r="A1994" s="11">
        <v>1992</v>
      </c>
      <c r="B1994" s="41" t="s">
        <v>3934</v>
      </c>
      <c r="C1994" s="13" t="s">
        <v>3935</v>
      </c>
      <c r="D1994" s="42" t="s">
        <v>18</v>
      </c>
      <c r="E1994" s="42" t="s">
        <v>3856</v>
      </c>
      <c r="F1994" s="42" t="s">
        <v>210</v>
      </c>
      <c r="G1994" s="15" t="s">
        <v>21</v>
      </c>
      <c r="H1994" s="15" t="s">
        <v>22</v>
      </c>
      <c r="I1994" s="44">
        <v>2449211</v>
      </c>
      <c r="J1994" s="15" t="s">
        <v>23</v>
      </c>
      <c r="K1994" s="15" t="s">
        <v>24</v>
      </c>
      <c r="L1994" s="15" t="s">
        <v>25</v>
      </c>
      <c r="M1994" s="40" t="s">
        <v>3678</v>
      </c>
      <c r="N1994" s="40">
        <v>1000</v>
      </c>
      <c r="O1994" s="42">
        <v>1000</v>
      </c>
    </row>
    <row r="1995" customHeight="1" spans="1:15">
      <c r="A1995" s="11">
        <v>1993</v>
      </c>
      <c r="B1995" s="41" t="s">
        <v>3936</v>
      </c>
      <c r="C1995" s="13" t="s">
        <v>3937</v>
      </c>
      <c r="D1995" s="42" t="s">
        <v>73</v>
      </c>
      <c r="E1995" s="42" t="s">
        <v>3856</v>
      </c>
      <c r="F1995" s="42" t="s">
        <v>210</v>
      </c>
      <c r="G1995" s="15" t="s">
        <v>21</v>
      </c>
      <c r="H1995" s="15" t="s">
        <v>22</v>
      </c>
      <c r="I1995" s="44">
        <v>2449211</v>
      </c>
      <c r="J1995" s="15" t="s">
        <v>23</v>
      </c>
      <c r="K1995" s="15" t="s">
        <v>24</v>
      </c>
      <c r="L1995" s="15" t="s">
        <v>25</v>
      </c>
      <c r="M1995" s="40" t="s">
        <v>3678</v>
      </c>
      <c r="N1995" s="40">
        <v>1000</v>
      </c>
      <c r="O1995" s="42">
        <v>1000</v>
      </c>
    </row>
    <row r="1996" customHeight="1" spans="1:15">
      <c r="A1996" s="11">
        <v>1994</v>
      </c>
      <c r="B1996" s="41" t="s">
        <v>3938</v>
      </c>
      <c r="C1996" s="13" t="s">
        <v>3939</v>
      </c>
      <c r="D1996" s="42" t="s">
        <v>18</v>
      </c>
      <c r="E1996" s="42" t="s">
        <v>3856</v>
      </c>
      <c r="F1996" s="42" t="s">
        <v>210</v>
      </c>
      <c r="G1996" s="15" t="s">
        <v>21</v>
      </c>
      <c r="H1996" s="15" t="s">
        <v>22</v>
      </c>
      <c r="I1996" s="44">
        <v>2449211</v>
      </c>
      <c r="J1996" s="15" t="s">
        <v>23</v>
      </c>
      <c r="K1996" s="15" t="s">
        <v>24</v>
      </c>
      <c r="L1996" s="15" t="s">
        <v>25</v>
      </c>
      <c r="M1996" s="40" t="s">
        <v>3678</v>
      </c>
      <c r="N1996" s="40">
        <v>1000</v>
      </c>
      <c r="O1996" s="42">
        <v>1000</v>
      </c>
    </row>
    <row r="1997" customHeight="1" spans="1:15">
      <c r="A1997" s="11">
        <v>1995</v>
      </c>
      <c r="B1997" s="41" t="s">
        <v>3940</v>
      </c>
      <c r="C1997" s="13" t="s">
        <v>3941</v>
      </c>
      <c r="D1997" s="42" t="s">
        <v>18</v>
      </c>
      <c r="E1997" s="42" t="s">
        <v>3856</v>
      </c>
      <c r="F1997" s="42" t="s">
        <v>210</v>
      </c>
      <c r="G1997" s="15" t="s">
        <v>21</v>
      </c>
      <c r="H1997" s="15" t="s">
        <v>22</v>
      </c>
      <c r="I1997" s="44">
        <v>2449211</v>
      </c>
      <c r="J1997" s="15" t="s">
        <v>23</v>
      </c>
      <c r="K1997" s="15" t="s">
        <v>24</v>
      </c>
      <c r="L1997" s="15" t="s">
        <v>25</v>
      </c>
      <c r="M1997" s="40" t="s">
        <v>3678</v>
      </c>
      <c r="N1997" s="40">
        <v>1000</v>
      </c>
      <c r="O1997" s="42">
        <v>1000</v>
      </c>
    </row>
    <row r="1998" customHeight="1" spans="1:15">
      <c r="A1998" s="11">
        <v>1996</v>
      </c>
      <c r="B1998" s="41" t="s">
        <v>3942</v>
      </c>
      <c r="C1998" s="13" t="s">
        <v>3943</v>
      </c>
      <c r="D1998" s="42" t="s">
        <v>73</v>
      </c>
      <c r="E1998" s="42" t="s">
        <v>3856</v>
      </c>
      <c r="F1998" s="42" t="s">
        <v>210</v>
      </c>
      <c r="G1998" s="15" t="s">
        <v>21</v>
      </c>
      <c r="H1998" s="15" t="s">
        <v>22</v>
      </c>
      <c r="I1998" s="44">
        <v>2449211</v>
      </c>
      <c r="J1998" s="15" t="s">
        <v>23</v>
      </c>
      <c r="K1998" s="15" t="s">
        <v>24</v>
      </c>
      <c r="L1998" s="15" t="s">
        <v>25</v>
      </c>
      <c r="M1998" s="40" t="s">
        <v>3678</v>
      </c>
      <c r="N1998" s="40">
        <v>1000</v>
      </c>
      <c r="O1998" s="42">
        <v>1000</v>
      </c>
    </row>
    <row r="1999" customHeight="1" spans="1:15">
      <c r="A1999" s="11">
        <v>1997</v>
      </c>
      <c r="B1999" s="41" t="s">
        <v>3944</v>
      </c>
      <c r="C1999" s="13" t="s">
        <v>3945</v>
      </c>
      <c r="D1999" s="42" t="s">
        <v>18</v>
      </c>
      <c r="E1999" s="42" t="s">
        <v>3856</v>
      </c>
      <c r="F1999" s="42" t="s">
        <v>210</v>
      </c>
      <c r="G1999" s="15" t="s">
        <v>21</v>
      </c>
      <c r="H1999" s="15" t="s">
        <v>22</v>
      </c>
      <c r="I1999" s="44">
        <v>2449211</v>
      </c>
      <c r="J1999" s="15" t="s">
        <v>23</v>
      </c>
      <c r="K1999" s="15" t="s">
        <v>24</v>
      </c>
      <c r="L1999" s="15" t="s">
        <v>25</v>
      </c>
      <c r="M1999" s="40" t="s">
        <v>3678</v>
      </c>
      <c r="N1999" s="40">
        <v>1000</v>
      </c>
      <c r="O1999" s="42">
        <v>1000</v>
      </c>
    </row>
    <row r="2000" customHeight="1" spans="1:15">
      <c r="A2000" s="11">
        <v>1998</v>
      </c>
      <c r="B2000" s="41" t="s">
        <v>3946</v>
      </c>
      <c r="C2000" s="13" t="s">
        <v>3947</v>
      </c>
      <c r="D2000" s="42" t="s">
        <v>73</v>
      </c>
      <c r="E2000" s="42" t="s">
        <v>3856</v>
      </c>
      <c r="F2000" s="42" t="s">
        <v>210</v>
      </c>
      <c r="G2000" s="15" t="s">
        <v>21</v>
      </c>
      <c r="H2000" s="15" t="s">
        <v>22</v>
      </c>
      <c r="I2000" s="44">
        <v>2449211</v>
      </c>
      <c r="J2000" s="15" t="s">
        <v>23</v>
      </c>
      <c r="K2000" s="15" t="s">
        <v>24</v>
      </c>
      <c r="L2000" s="15" t="s">
        <v>25</v>
      </c>
      <c r="M2000" s="40" t="s">
        <v>3678</v>
      </c>
      <c r="N2000" s="40">
        <v>1000</v>
      </c>
      <c r="O2000" s="42">
        <v>1000</v>
      </c>
    </row>
    <row r="2001" customHeight="1" spans="1:15">
      <c r="A2001" s="11">
        <v>1999</v>
      </c>
      <c r="B2001" s="41" t="s">
        <v>3948</v>
      </c>
      <c r="C2001" s="13" t="s">
        <v>3949</v>
      </c>
      <c r="D2001" s="42" t="s">
        <v>18</v>
      </c>
      <c r="E2001" s="42" t="s">
        <v>3950</v>
      </c>
      <c r="F2001" s="42" t="s">
        <v>210</v>
      </c>
      <c r="G2001" s="15" t="s">
        <v>21</v>
      </c>
      <c r="H2001" s="15" t="s">
        <v>22</v>
      </c>
      <c r="I2001" s="44">
        <v>2465526</v>
      </c>
      <c r="J2001" s="15" t="s">
        <v>23</v>
      </c>
      <c r="K2001" s="15" t="s">
        <v>24</v>
      </c>
      <c r="L2001" s="15" t="s">
        <v>25</v>
      </c>
      <c r="M2001" s="40" t="s">
        <v>3678</v>
      </c>
      <c r="N2001" s="40">
        <v>1000</v>
      </c>
      <c r="O2001" s="42">
        <v>1000</v>
      </c>
    </row>
    <row r="2002" customHeight="1" spans="1:15">
      <c r="A2002" s="11">
        <v>2000</v>
      </c>
      <c r="B2002" s="41" t="s">
        <v>3951</v>
      </c>
      <c r="C2002" s="13" t="s">
        <v>3952</v>
      </c>
      <c r="D2002" s="42" t="s">
        <v>18</v>
      </c>
      <c r="E2002" s="42" t="s">
        <v>3950</v>
      </c>
      <c r="F2002" s="42" t="s">
        <v>210</v>
      </c>
      <c r="G2002" s="15" t="s">
        <v>21</v>
      </c>
      <c r="H2002" s="15" t="s">
        <v>22</v>
      </c>
      <c r="I2002" s="44">
        <v>2465526</v>
      </c>
      <c r="J2002" s="15" t="s">
        <v>23</v>
      </c>
      <c r="K2002" s="15" t="s">
        <v>24</v>
      </c>
      <c r="L2002" s="15" t="s">
        <v>25</v>
      </c>
      <c r="M2002" s="40" t="s">
        <v>3678</v>
      </c>
      <c r="N2002" s="40">
        <v>1000</v>
      </c>
      <c r="O2002" s="42">
        <v>1000</v>
      </c>
    </row>
    <row r="2003" customHeight="1" spans="1:15">
      <c r="A2003" s="11">
        <v>2001</v>
      </c>
      <c r="B2003" s="41" t="s">
        <v>3953</v>
      </c>
      <c r="C2003" s="13" t="s">
        <v>3954</v>
      </c>
      <c r="D2003" s="42" t="s">
        <v>73</v>
      </c>
      <c r="E2003" s="42" t="s">
        <v>3950</v>
      </c>
      <c r="F2003" s="42" t="s">
        <v>210</v>
      </c>
      <c r="G2003" s="15" t="s">
        <v>21</v>
      </c>
      <c r="H2003" s="15" t="s">
        <v>22</v>
      </c>
      <c r="I2003" s="44">
        <v>2465526</v>
      </c>
      <c r="J2003" s="15" t="s">
        <v>23</v>
      </c>
      <c r="K2003" s="15" t="s">
        <v>24</v>
      </c>
      <c r="L2003" s="15" t="s">
        <v>25</v>
      </c>
      <c r="M2003" s="40" t="s">
        <v>3678</v>
      </c>
      <c r="N2003" s="40">
        <v>1000</v>
      </c>
      <c r="O2003" s="42">
        <v>1000</v>
      </c>
    </row>
    <row r="2004" customHeight="1" spans="1:15">
      <c r="A2004" s="11">
        <v>2002</v>
      </c>
      <c r="B2004" s="41" t="s">
        <v>3955</v>
      </c>
      <c r="C2004" s="13" t="s">
        <v>3956</v>
      </c>
      <c r="D2004" s="42" t="s">
        <v>18</v>
      </c>
      <c r="E2004" s="42" t="s">
        <v>3950</v>
      </c>
      <c r="F2004" s="42" t="s">
        <v>210</v>
      </c>
      <c r="G2004" s="15" t="s">
        <v>21</v>
      </c>
      <c r="H2004" s="15" t="s">
        <v>22</v>
      </c>
      <c r="I2004" s="44">
        <v>2465526</v>
      </c>
      <c r="J2004" s="15" t="s">
        <v>23</v>
      </c>
      <c r="K2004" s="15" t="s">
        <v>24</v>
      </c>
      <c r="L2004" s="15" t="s">
        <v>25</v>
      </c>
      <c r="M2004" s="40" t="s">
        <v>3678</v>
      </c>
      <c r="N2004" s="40">
        <v>1000</v>
      </c>
      <c r="O2004" s="42">
        <v>1000</v>
      </c>
    </row>
    <row r="2005" customHeight="1" spans="1:15">
      <c r="A2005" s="11">
        <v>2003</v>
      </c>
      <c r="B2005" s="41" t="s">
        <v>3957</v>
      </c>
      <c r="C2005" s="13" t="s">
        <v>3958</v>
      </c>
      <c r="D2005" s="42" t="s">
        <v>18</v>
      </c>
      <c r="E2005" s="42" t="s">
        <v>3950</v>
      </c>
      <c r="F2005" s="42" t="s">
        <v>210</v>
      </c>
      <c r="G2005" s="15" t="s">
        <v>21</v>
      </c>
      <c r="H2005" s="15" t="s">
        <v>22</v>
      </c>
      <c r="I2005" s="44">
        <v>2465526</v>
      </c>
      <c r="J2005" s="15" t="s">
        <v>23</v>
      </c>
      <c r="K2005" s="15" t="s">
        <v>24</v>
      </c>
      <c r="L2005" s="15" t="s">
        <v>25</v>
      </c>
      <c r="M2005" s="40" t="s">
        <v>3678</v>
      </c>
      <c r="N2005" s="40">
        <v>1000</v>
      </c>
      <c r="O2005" s="42">
        <v>1000</v>
      </c>
    </row>
    <row r="2006" customHeight="1" spans="1:15">
      <c r="A2006" s="11">
        <v>2004</v>
      </c>
      <c r="B2006" s="41" t="s">
        <v>3959</v>
      </c>
      <c r="C2006" s="13" t="s">
        <v>3960</v>
      </c>
      <c r="D2006" s="42" t="s">
        <v>18</v>
      </c>
      <c r="E2006" s="42" t="s">
        <v>3950</v>
      </c>
      <c r="F2006" s="42" t="s">
        <v>210</v>
      </c>
      <c r="G2006" s="15" t="s">
        <v>21</v>
      </c>
      <c r="H2006" s="15" t="s">
        <v>22</v>
      </c>
      <c r="I2006" s="44">
        <v>2465526</v>
      </c>
      <c r="J2006" s="15" t="s">
        <v>23</v>
      </c>
      <c r="K2006" s="15" t="s">
        <v>24</v>
      </c>
      <c r="L2006" s="15" t="s">
        <v>25</v>
      </c>
      <c r="M2006" s="40" t="s">
        <v>3678</v>
      </c>
      <c r="N2006" s="40">
        <v>1000</v>
      </c>
      <c r="O2006" s="42">
        <v>1000</v>
      </c>
    </row>
    <row r="2007" customHeight="1" spans="1:15">
      <c r="A2007" s="11">
        <v>2005</v>
      </c>
      <c r="B2007" s="41" t="s">
        <v>3961</v>
      </c>
      <c r="C2007" s="13" t="s">
        <v>3962</v>
      </c>
      <c r="D2007" s="42" t="s">
        <v>18</v>
      </c>
      <c r="E2007" s="42" t="s">
        <v>3950</v>
      </c>
      <c r="F2007" s="42" t="s">
        <v>210</v>
      </c>
      <c r="G2007" s="15" t="s">
        <v>21</v>
      </c>
      <c r="H2007" s="15" t="s">
        <v>22</v>
      </c>
      <c r="I2007" s="44">
        <v>2465526</v>
      </c>
      <c r="J2007" s="15" t="s">
        <v>23</v>
      </c>
      <c r="K2007" s="15" t="s">
        <v>24</v>
      </c>
      <c r="L2007" s="15" t="s">
        <v>25</v>
      </c>
      <c r="M2007" s="40" t="s">
        <v>3678</v>
      </c>
      <c r="N2007" s="40">
        <v>1000</v>
      </c>
      <c r="O2007" s="42">
        <v>1000</v>
      </c>
    </row>
    <row r="2008" customHeight="1" spans="1:15">
      <c r="A2008" s="11">
        <v>2006</v>
      </c>
      <c r="B2008" s="41" t="s">
        <v>3963</v>
      </c>
      <c r="C2008" s="13" t="s">
        <v>3964</v>
      </c>
      <c r="D2008" s="42" t="s">
        <v>18</v>
      </c>
      <c r="E2008" s="42" t="s">
        <v>3950</v>
      </c>
      <c r="F2008" s="42" t="s">
        <v>210</v>
      </c>
      <c r="G2008" s="15" t="s">
        <v>21</v>
      </c>
      <c r="H2008" s="15" t="s">
        <v>22</v>
      </c>
      <c r="I2008" s="44">
        <v>2465526</v>
      </c>
      <c r="J2008" s="15" t="s">
        <v>23</v>
      </c>
      <c r="K2008" s="15" t="s">
        <v>24</v>
      </c>
      <c r="L2008" s="15" t="s">
        <v>25</v>
      </c>
      <c r="M2008" s="40" t="s">
        <v>3678</v>
      </c>
      <c r="N2008" s="40">
        <v>1000</v>
      </c>
      <c r="O2008" s="42">
        <v>1000</v>
      </c>
    </row>
    <row r="2009" customHeight="1" spans="1:15">
      <c r="A2009" s="11">
        <v>2007</v>
      </c>
      <c r="B2009" s="41" t="s">
        <v>3965</v>
      </c>
      <c r="C2009" s="13" t="s">
        <v>3966</v>
      </c>
      <c r="D2009" s="42" t="s">
        <v>18</v>
      </c>
      <c r="E2009" s="42" t="s">
        <v>3950</v>
      </c>
      <c r="F2009" s="42" t="s">
        <v>210</v>
      </c>
      <c r="G2009" s="15" t="s">
        <v>21</v>
      </c>
      <c r="H2009" s="15" t="s">
        <v>22</v>
      </c>
      <c r="I2009" s="44">
        <v>2465526</v>
      </c>
      <c r="J2009" s="15" t="s">
        <v>23</v>
      </c>
      <c r="K2009" s="15" t="s">
        <v>24</v>
      </c>
      <c r="L2009" s="15" t="s">
        <v>25</v>
      </c>
      <c r="M2009" s="40" t="s">
        <v>3678</v>
      </c>
      <c r="N2009" s="40">
        <v>1000</v>
      </c>
      <c r="O2009" s="42">
        <v>1000</v>
      </c>
    </row>
    <row r="2010" customHeight="1" spans="1:15">
      <c r="A2010" s="11">
        <v>2008</v>
      </c>
      <c r="B2010" s="41" t="s">
        <v>3967</v>
      </c>
      <c r="C2010" s="13" t="s">
        <v>3968</v>
      </c>
      <c r="D2010" s="42" t="s">
        <v>18</v>
      </c>
      <c r="E2010" s="42" t="s">
        <v>3950</v>
      </c>
      <c r="F2010" s="42" t="s">
        <v>210</v>
      </c>
      <c r="G2010" s="15" t="s">
        <v>21</v>
      </c>
      <c r="H2010" s="15" t="s">
        <v>22</v>
      </c>
      <c r="I2010" s="44">
        <v>2465526</v>
      </c>
      <c r="J2010" s="15" t="s">
        <v>23</v>
      </c>
      <c r="K2010" s="15" t="s">
        <v>24</v>
      </c>
      <c r="L2010" s="15" t="s">
        <v>25</v>
      </c>
      <c r="M2010" s="40" t="s">
        <v>3678</v>
      </c>
      <c r="N2010" s="40">
        <v>1000</v>
      </c>
      <c r="O2010" s="42">
        <v>1000</v>
      </c>
    </row>
    <row r="2011" customHeight="1" spans="1:15">
      <c r="A2011" s="11">
        <v>2009</v>
      </c>
      <c r="B2011" s="41" t="s">
        <v>2042</v>
      </c>
      <c r="C2011" s="13" t="s">
        <v>3969</v>
      </c>
      <c r="D2011" s="42" t="s">
        <v>18</v>
      </c>
      <c r="E2011" s="42" t="s">
        <v>3950</v>
      </c>
      <c r="F2011" s="42" t="s">
        <v>210</v>
      </c>
      <c r="G2011" s="15" t="s">
        <v>21</v>
      </c>
      <c r="H2011" s="15" t="s">
        <v>22</v>
      </c>
      <c r="I2011" s="44">
        <v>2465526</v>
      </c>
      <c r="J2011" s="15" t="s">
        <v>23</v>
      </c>
      <c r="K2011" s="15" t="s">
        <v>24</v>
      </c>
      <c r="L2011" s="15" t="s">
        <v>25</v>
      </c>
      <c r="M2011" s="40" t="s">
        <v>3678</v>
      </c>
      <c r="N2011" s="40">
        <v>1000</v>
      </c>
      <c r="O2011" s="42">
        <v>1000</v>
      </c>
    </row>
    <row r="2012" customHeight="1" spans="1:15">
      <c r="A2012" s="11">
        <v>2010</v>
      </c>
      <c r="B2012" s="41" t="s">
        <v>3970</v>
      </c>
      <c r="C2012" s="13" t="s">
        <v>3971</v>
      </c>
      <c r="D2012" s="42" t="s">
        <v>18</v>
      </c>
      <c r="E2012" s="42" t="s">
        <v>3950</v>
      </c>
      <c r="F2012" s="42" t="s">
        <v>210</v>
      </c>
      <c r="G2012" s="15" t="s">
        <v>21</v>
      </c>
      <c r="H2012" s="15" t="s">
        <v>22</v>
      </c>
      <c r="I2012" s="44">
        <v>2465526</v>
      </c>
      <c r="J2012" s="15" t="s">
        <v>23</v>
      </c>
      <c r="K2012" s="15" t="s">
        <v>24</v>
      </c>
      <c r="L2012" s="15" t="s">
        <v>25</v>
      </c>
      <c r="M2012" s="40" t="s">
        <v>3678</v>
      </c>
      <c r="N2012" s="40">
        <v>1000</v>
      </c>
      <c r="O2012" s="42">
        <v>1000</v>
      </c>
    </row>
    <row r="2013" customHeight="1" spans="1:15">
      <c r="A2013" s="11">
        <v>2011</v>
      </c>
      <c r="B2013" s="41" t="s">
        <v>3972</v>
      </c>
      <c r="C2013" s="13" t="s">
        <v>3973</v>
      </c>
      <c r="D2013" s="42" t="s">
        <v>18</v>
      </c>
      <c r="E2013" s="42" t="s">
        <v>3950</v>
      </c>
      <c r="F2013" s="42" t="s">
        <v>210</v>
      </c>
      <c r="G2013" s="15" t="s">
        <v>21</v>
      </c>
      <c r="H2013" s="15" t="s">
        <v>22</v>
      </c>
      <c r="I2013" s="44">
        <v>2465526</v>
      </c>
      <c r="J2013" s="15" t="s">
        <v>23</v>
      </c>
      <c r="K2013" s="15" t="s">
        <v>24</v>
      </c>
      <c r="L2013" s="15" t="s">
        <v>25</v>
      </c>
      <c r="M2013" s="40" t="s">
        <v>3678</v>
      </c>
      <c r="N2013" s="40">
        <v>1000</v>
      </c>
      <c r="O2013" s="42">
        <v>1000</v>
      </c>
    </row>
    <row r="2014" customHeight="1" spans="1:15">
      <c r="A2014" s="11">
        <v>2012</v>
      </c>
      <c r="B2014" s="41" t="s">
        <v>3974</v>
      </c>
      <c r="C2014" s="13" t="s">
        <v>3975</v>
      </c>
      <c r="D2014" s="42" t="s">
        <v>18</v>
      </c>
      <c r="E2014" s="42" t="s">
        <v>3950</v>
      </c>
      <c r="F2014" s="42" t="s">
        <v>210</v>
      </c>
      <c r="G2014" s="15" t="s">
        <v>21</v>
      </c>
      <c r="H2014" s="15" t="s">
        <v>22</v>
      </c>
      <c r="I2014" s="44">
        <v>2465526</v>
      </c>
      <c r="J2014" s="15" t="s">
        <v>23</v>
      </c>
      <c r="K2014" s="15" t="s">
        <v>24</v>
      </c>
      <c r="L2014" s="15" t="s">
        <v>25</v>
      </c>
      <c r="M2014" s="40" t="s">
        <v>3678</v>
      </c>
      <c r="N2014" s="40">
        <v>1000</v>
      </c>
      <c r="O2014" s="42">
        <v>1000</v>
      </c>
    </row>
    <row r="2015" customHeight="1" spans="1:15">
      <c r="A2015" s="11">
        <v>2013</v>
      </c>
      <c r="B2015" s="41" t="s">
        <v>3976</v>
      </c>
      <c r="C2015" s="13" t="s">
        <v>3977</v>
      </c>
      <c r="D2015" s="42" t="s">
        <v>73</v>
      </c>
      <c r="E2015" s="42" t="s">
        <v>3950</v>
      </c>
      <c r="F2015" s="42" t="s">
        <v>210</v>
      </c>
      <c r="G2015" s="15" t="s">
        <v>21</v>
      </c>
      <c r="H2015" s="15" t="s">
        <v>22</v>
      </c>
      <c r="I2015" s="44">
        <v>2465526</v>
      </c>
      <c r="J2015" s="15" t="s">
        <v>23</v>
      </c>
      <c r="K2015" s="15" t="s">
        <v>24</v>
      </c>
      <c r="L2015" s="15" t="s">
        <v>25</v>
      </c>
      <c r="M2015" s="40" t="s">
        <v>3678</v>
      </c>
      <c r="N2015" s="40">
        <v>1000</v>
      </c>
      <c r="O2015" s="42">
        <v>1000</v>
      </c>
    </row>
    <row r="2016" customHeight="1" spans="1:15">
      <c r="A2016" s="11">
        <v>2014</v>
      </c>
      <c r="B2016" s="41" t="s">
        <v>3978</v>
      </c>
      <c r="C2016" s="13" t="s">
        <v>3979</v>
      </c>
      <c r="D2016" s="42" t="s">
        <v>18</v>
      </c>
      <c r="E2016" s="42" t="s">
        <v>3950</v>
      </c>
      <c r="F2016" s="42" t="s">
        <v>210</v>
      </c>
      <c r="G2016" s="15" t="s">
        <v>21</v>
      </c>
      <c r="H2016" s="15" t="s">
        <v>22</v>
      </c>
      <c r="I2016" s="44">
        <v>2465526</v>
      </c>
      <c r="J2016" s="15" t="s">
        <v>23</v>
      </c>
      <c r="K2016" s="15" t="s">
        <v>24</v>
      </c>
      <c r="L2016" s="15" t="s">
        <v>25</v>
      </c>
      <c r="M2016" s="40" t="s">
        <v>3678</v>
      </c>
      <c r="N2016" s="40">
        <v>1000</v>
      </c>
      <c r="O2016" s="42">
        <v>1000</v>
      </c>
    </row>
    <row r="2017" customHeight="1" spans="1:15">
      <c r="A2017" s="11">
        <v>2015</v>
      </c>
      <c r="B2017" s="41" t="s">
        <v>3980</v>
      </c>
      <c r="C2017" s="13" t="s">
        <v>3981</v>
      </c>
      <c r="D2017" s="42" t="s">
        <v>18</v>
      </c>
      <c r="E2017" s="42" t="s">
        <v>3950</v>
      </c>
      <c r="F2017" s="42" t="s">
        <v>210</v>
      </c>
      <c r="G2017" s="15" t="s">
        <v>21</v>
      </c>
      <c r="H2017" s="15" t="s">
        <v>22</v>
      </c>
      <c r="I2017" s="44">
        <v>2465526</v>
      </c>
      <c r="J2017" s="15" t="s">
        <v>23</v>
      </c>
      <c r="K2017" s="15" t="s">
        <v>24</v>
      </c>
      <c r="L2017" s="15" t="s">
        <v>25</v>
      </c>
      <c r="M2017" s="40" t="s">
        <v>3678</v>
      </c>
      <c r="N2017" s="40">
        <v>1000</v>
      </c>
      <c r="O2017" s="42">
        <v>1000</v>
      </c>
    </row>
    <row r="2018" customHeight="1" spans="1:15">
      <c r="A2018" s="11">
        <v>2016</v>
      </c>
      <c r="B2018" s="41" t="s">
        <v>3982</v>
      </c>
      <c r="C2018" s="13" t="s">
        <v>3983</v>
      </c>
      <c r="D2018" s="42" t="s">
        <v>18</v>
      </c>
      <c r="E2018" s="42" t="s">
        <v>3950</v>
      </c>
      <c r="F2018" s="42" t="s">
        <v>210</v>
      </c>
      <c r="G2018" s="15" t="s">
        <v>21</v>
      </c>
      <c r="H2018" s="15" t="s">
        <v>22</v>
      </c>
      <c r="I2018" s="44">
        <v>2465526</v>
      </c>
      <c r="J2018" s="15" t="s">
        <v>23</v>
      </c>
      <c r="K2018" s="15" t="s">
        <v>24</v>
      </c>
      <c r="L2018" s="15" t="s">
        <v>25</v>
      </c>
      <c r="M2018" s="40" t="s">
        <v>3678</v>
      </c>
      <c r="N2018" s="40">
        <v>1000</v>
      </c>
      <c r="O2018" s="42">
        <v>1000</v>
      </c>
    </row>
    <row r="2019" customHeight="1" spans="1:15">
      <c r="A2019" s="11">
        <v>2017</v>
      </c>
      <c r="B2019" s="41" t="s">
        <v>3984</v>
      </c>
      <c r="C2019" s="13" t="s">
        <v>3985</v>
      </c>
      <c r="D2019" s="42" t="s">
        <v>18</v>
      </c>
      <c r="E2019" s="42" t="s">
        <v>3950</v>
      </c>
      <c r="F2019" s="42" t="s">
        <v>210</v>
      </c>
      <c r="G2019" s="15" t="s">
        <v>21</v>
      </c>
      <c r="H2019" s="15" t="s">
        <v>22</v>
      </c>
      <c r="I2019" s="44">
        <v>2465526</v>
      </c>
      <c r="J2019" s="15" t="s">
        <v>23</v>
      </c>
      <c r="K2019" s="15" t="s">
        <v>24</v>
      </c>
      <c r="L2019" s="15" t="s">
        <v>25</v>
      </c>
      <c r="M2019" s="40" t="s">
        <v>3678</v>
      </c>
      <c r="N2019" s="40">
        <v>1000</v>
      </c>
      <c r="O2019" s="42">
        <v>1000</v>
      </c>
    </row>
    <row r="2020" customHeight="1" spans="1:15">
      <c r="A2020" s="11">
        <v>2018</v>
      </c>
      <c r="B2020" s="41" t="s">
        <v>3986</v>
      </c>
      <c r="C2020" s="13" t="s">
        <v>3987</v>
      </c>
      <c r="D2020" s="42" t="s">
        <v>73</v>
      </c>
      <c r="E2020" s="42" t="s">
        <v>3950</v>
      </c>
      <c r="F2020" s="42" t="s">
        <v>210</v>
      </c>
      <c r="G2020" s="15" t="s">
        <v>21</v>
      </c>
      <c r="H2020" s="15" t="s">
        <v>22</v>
      </c>
      <c r="I2020" s="44">
        <v>2465526</v>
      </c>
      <c r="J2020" s="15" t="s">
        <v>23</v>
      </c>
      <c r="K2020" s="15" t="s">
        <v>24</v>
      </c>
      <c r="L2020" s="15" t="s">
        <v>25</v>
      </c>
      <c r="M2020" s="40" t="s">
        <v>3678</v>
      </c>
      <c r="N2020" s="40">
        <v>1000</v>
      </c>
      <c r="O2020" s="42">
        <v>1000</v>
      </c>
    </row>
    <row r="2021" customHeight="1" spans="1:15">
      <c r="A2021" s="11">
        <v>2019</v>
      </c>
      <c r="B2021" s="41" t="s">
        <v>3988</v>
      </c>
      <c r="C2021" s="13" t="s">
        <v>3989</v>
      </c>
      <c r="D2021" s="42" t="s">
        <v>73</v>
      </c>
      <c r="E2021" s="42" t="s">
        <v>3950</v>
      </c>
      <c r="F2021" s="42" t="s">
        <v>210</v>
      </c>
      <c r="G2021" s="15" t="s">
        <v>21</v>
      </c>
      <c r="H2021" s="15" t="s">
        <v>22</v>
      </c>
      <c r="I2021" s="44">
        <v>2465526</v>
      </c>
      <c r="J2021" s="15" t="s">
        <v>23</v>
      </c>
      <c r="K2021" s="15" t="s">
        <v>24</v>
      </c>
      <c r="L2021" s="15" t="s">
        <v>25</v>
      </c>
      <c r="M2021" s="40" t="s">
        <v>3678</v>
      </c>
      <c r="N2021" s="40">
        <v>1000</v>
      </c>
      <c r="O2021" s="42">
        <v>1000</v>
      </c>
    </row>
    <row r="2022" customHeight="1" spans="1:15">
      <c r="A2022" s="11">
        <v>2020</v>
      </c>
      <c r="B2022" s="41" t="s">
        <v>3990</v>
      </c>
      <c r="C2022" s="13" t="s">
        <v>3991</v>
      </c>
      <c r="D2022" s="42" t="s">
        <v>18</v>
      </c>
      <c r="E2022" s="42" t="s">
        <v>3950</v>
      </c>
      <c r="F2022" s="42" t="s">
        <v>210</v>
      </c>
      <c r="G2022" s="15" t="s">
        <v>21</v>
      </c>
      <c r="H2022" s="15" t="s">
        <v>22</v>
      </c>
      <c r="I2022" s="44">
        <v>2465526</v>
      </c>
      <c r="J2022" s="15" t="s">
        <v>23</v>
      </c>
      <c r="K2022" s="15" t="s">
        <v>24</v>
      </c>
      <c r="L2022" s="15" t="s">
        <v>25</v>
      </c>
      <c r="M2022" s="40" t="s">
        <v>3678</v>
      </c>
      <c r="N2022" s="40">
        <v>1000</v>
      </c>
      <c r="O2022" s="42">
        <v>1000</v>
      </c>
    </row>
    <row r="2023" customHeight="1" spans="1:15">
      <c r="A2023" s="11">
        <v>2021</v>
      </c>
      <c r="B2023" s="41" t="s">
        <v>3992</v>
      </c>
      <c r="C2023" s="13" t="s">
        <v>3993</v>
      </c>
      <c r="D2023" s="42" t="s">
        <v>18</v>
      </c>
      <c r="E2023" s="42" t="s">
        <v>3950</v>
      </c>
      <c r="F2023" s="42" t="s">
        <v>210</v>
      </c>
      <c r="G2023" s="15" t="s">
        <v>21</v>
      </c>
      <c r="H2023" s="15" t="s">
        <v>22</v>
      </c>
      <c r="I2023" s="44">
        <v>2465526</v>
      </c>
      <c r="J2023" s="15" t="s">
        <v>23</v>
      </c>
      <c r="K2023" s="15" t="s">
        <v>24</v>
      </c>
      <c r="L2023" s="15" t="s">
        <v>25</v>
      </c>
      <c r="M2023" s="40" t="s">
        <v>3678</v>
      </c>
      <c r="N2023" s="40">
        <v>1000</v>
      </c>
      <c r="O2023" s="42">
        <v>1000</v>
      </c>
    </row>
    <row r="2024" customHeight="1" spans="1:15">
      <c r="A2024" s="11">
        <v>2022</v>
      </c>
      <c r="B2024" s="41" t="s">
        <v>3994</v>
      </c>
      <c r="C2024" s="13" t="s">
        <v>3995</v>
      </c>
      <c r="D2024" s="42" t="s">
        <v>18</v>
      </c>
      <c r="E2024" s="42" t="s">
        <v>3950</v>
      </c>
      <c r="F2024" s="42" t="s">
        <v>210</v>
      </c>
      <c r="G2024" s="15" t="s">
        <v>21</v>
      </c>
      <c r="H2024" s="15" t="s">
        <v>22</v>
      </c>
      <c r="I2024" s="44">
        <v>2465526</v>
      </c>
      <c r="J2024" s="15" t="s">
        <v>23</v>
      </c>
      <c r="K2024" s="15" t="s">
        <v>24</v>
      </c>
      <c r="L2024" s="15" t="s">
        <v>25</v>
      </c>
      <c r="M2024" s="40" t="s">
        <v>3678</v>
      </c>
      <c r="N2024" s="40">
        <v>1000</v>
      </c>
      <c r="O2024" s="42">
        <v>1000</v>
      </c>
    </row>
    <row r="2025" customHeight="1" spans="1:15">
      <c r="A2025" s="11">
        <v>2023</v>
      </c>
      <c r="B2025" s="41" t="s">
        <v>3996</v>
      </c>
      <c r="C2025" s="13" t="s">
        <v>3997</v>
      </c>
      <c r="D2025" s="42" t="s">
        <v>18</v>
      </c>
      <c r="E2025" s="42" t="s">
        <v>3950</v>
      </c>
      <c r="F2025" s="42" t="s">
        <v>210</v>
      </c>
      <c r="G2025" s="15" t="s">
        <v>21</v>
      </c>
      <c r="H2025" s="15" t="s">
        <v>22</v>
      </c>
      <c r="I2025" s="44">
        <v>2465526</v>
      </c>
      <c r="J2025" s="15" t="s">
        <v>23</v>
      </c>
      <c r="K2025" s="15" t="s">
        <v>24</v>
      </c>
      <c r="L2025" s="15" t="s">
        <v>25</v>
      </c>
      <c r="M2025" s="40" t="s">
        <v>3678</v>
      </c>
      <c r="N2025" s="40">
        <v>1000</v>
      </c>
      <c r="O2025" s="42">
        <v>1000</v>
      </c>
    </row>
    <row r="2026" customHeight="1" spans="1:15">
      <c r="A2026" s="11">
        <v>2024</v>
      </c>
      <c r="B2026" s="41" t="s">
        <v>3998</v>
      </c>
      <c r="C2026" s="13" t="s">
        <v>3999</v>
      </c>
      <c r="D2026" s="42" t="s">
        <v>18</v>
      </c>
      <c r="E2026" s="42" t="s">
        <v>3950</v>
      </c>
      <c r="F2026" s="42" t="s">
        <v>210</v>
      </c>
      <c r="G2026" s="15" t="s">
        <v>21</v>
      </c>
      <c r="H2026" s="15" t="s">
        <v>22</v>
      </c>
      <c r="I2026" s="44">
        <v>2465526</v>
      </c>
      <c r="J2026" s="15" t="s">
        <v>23</v>
      </c>
      <c r="K2026" s="15" t="s">
        <v>24</v>
      </c>
      <c r="L2026" s="15" t="s">
        <v>25</v>
      </c>
      <c r="M2026" s="40" t="s">
        <v>3678</v>
      </c>
      <c r="N2026" s="40">
        <v>1000</v>
      </c>
      <c r="O2026" s="42">
        <v>1000</v>
      </c>
    </row>
    <row r="2027" customHeight="1" spans="1:15">
      <c r="A2027" s="11">
        <v>2025</v>
      </c>
      <c r="B2027" s="41" t="s">
        <v>4000</v>
      </c>
      <c r="C2027" s="13" t="s">
        <v>4001</v>
      </c>
      <c r="D2027" s="42" t="s">
        <v>18</v>
      </c>
      <c r="E2027" s="42" t="s">
        <v>3950</v>
      </c>
      <c r="F2027" s="42" t="s">
        <v>210</v>
      </c>
      <c r="G2027" s="15" t="s">
        <v>21</v>
      </c>
      <c r="H2027" s="15" t="s">
        <v>22</v>
      </c>
      <c r="I2027" s="44">
        <v>2465526</v>
      </c>
      <c r="J2027" s="15" t="s">
        <v>23</v>
      </c>
      <c r="K2027" s="15" t="s">
        <v>24</v>
      </c>
      <c r="L2027" s="15" t="s">
        <v>25</v>
      </c>
      <c r="M2027" s="40" t="s">
        <v>3678</v>
      </c>
      <c r="N2027" s="40">
        <v>1000</v>
      </c>
      <c r="O2027" s="42">
        <v>1000</v>
      </c>
    </row>
    <row r="2028" customHeight="1" spans="1:15">
      <c r="A2028" s="11">
        <v>2026</v>
      </c>
      <c r="B2028" s="41" t="s">
        <v>4002</v>
      </c>
      <c r="C2028" s="13" t="s">
        <v>4003</v>
      </c>
      <c r="D2028" s="42" t="s">
        <v>18</v>
      </c>
      <c r="E2028" s="42" t="s">
        <v>3950</v>
      </c>
      <c r="F2028" s="42" t="s">
        <v>210</v>
      </c>
      <c r="G2028" s="15" t="s">
        <v>21</v>
      </c>
      <c r="H2028" s="15" t="s">
        <v>22</v>
      </c>
      <c r="I2028" s="44">
        <v>2465526</v>
      </c>
      <c r="J2028" s="15" t="s">
        <v>23</v>
      </c>
      <c r="K2028" s="15" t="s">
        <v>24</v>
      </c>
      <c r="L2028" s="15" t="s">
        <v>25</v>
      </c>
      <c r="M2028" s="40" t="s">
        <v>3678</v>
      </c>
      <c r="N2028" s="40">
        <v>1000</v>
      </c>
      <c r="O2028" s="42">
        <v>1000</v>
      </c>
    </row>
    <row r="2029" customHeight="1" spans="1:15">
      <c r="A2029" s="11">
        <v>2027</v>
      </c>
      <c r="B2029" s="41" t="s">
        <v>4004</v>
      </c>
      <c r="C2029" s="13" t="s">
        <v>4005</v>
      </c>
      <c r="D2029" s="42" t="s">
        <v>73</v>
      </c>
      <c r="E2029" s="42" t="s">
        <v>3950</v>
      </c>
      <c r="F2029" s="42" t="s">
        <v>210</v>
      </c>
      <c r="G2029" s="15" t="s">
        <v>21</v>
      </c>
      <c r="H2029" s="15" t="s">
        <v>22</v>
      </c>
      <c r="I2029" s="44">
        <v>2465526</v>
      </c>
      <c r="J2029" s="15" t="s">
        <v>23</v>
      </c>
      <c r="K2029" s="15" t="s">
        <v>24</v>
      </c>
      <c r="L2029" s="15" t="s">
        <v>25</v>
      </c>
      <c r="M2029" s="40" t="s">
        <v>3678</v>
      </c>
      <c r="N2029" s="40">
        <v>1000</v>
      </c>
      <c r="O2029" s="42">
        <v>1000</v>
      </c>
    </row>
    <row r="2030" customHeight="1" spans="1:15">
      <c r="A2030" s="11">
        <v>2028</v>
      </c>
      <c r="B2030" s="41" t="s">
        <v>4006</v>
      </c>
      <c r="C2030" s="13" t="s">
        <v>4007</v>
      </c>
      <c r="D2030" s="42" t="s">
        <v>73</v>
      </c>
      <c r="E2030" s="42" t="s">
        <v>3950</v>
      </c>
      <c r="F2030" s="42" t="s">
        <v>210</v>
      </c>
      <c r="G2030" s="15" t="s">
        <v>21</v>
      </c>
      <c r="H2030" s="15" t="s">
        <v>22</v>
      </c>
      <c r="I2030" s="44">
        <v>2465526</v>
      </c>
      <c r="J2030" s="15" t="s">
        <v>23</v>
      </c>
      <c r="K2030" s="15" t="s">
        <v>24</v>
      </c>
      <c r="L2030" s="15" t="s">
        <v>25</v>
      </c>
      <c r="M2030" s="40" t="s">
        <v>3678</v>
      </c>
      <c r="N2030" s="40">
        <v>1000</v>
      </c>
      <c r="O2030" s="42">
        <v>1000</v>
      </c>
    </row>
    <row r="2031" customHeight="1" spans="1:15">
      <c r="A2031" s="11">
        <v>2029</v>
      </c>
      <c r="B2031" s="41" t="s">
        <v>4008</v>
      </c>
      <c r="C2031" s="13" t="s">
        <v>4009</v>
      </c>
      <c r="D2031" s="42" t="s">
        <v>18</v>
      </c>
      <c r="E2031" s="42" t="s">
        <v>3950</v>
      </c>
      <c r="F2031" s="42" t="s">
        <v>210</v>
      </c>
      <c r="G2031" s="15" t="s">
        <v>21</v>
      </c>
      <c r="H2031" s="15" t="s">
        <v>22</v>
      </c>
      <c r="I2031" s="44">
        <v>2465526</v>
      </c>
      <c r="J2031" s="15" t="s">
        <v>23</v>
      </c>
      <c r="K2031" s="15" t="s">
        <v>24</v>
      </c>
      <c r="L2031" s="15" t="s">
        <v>25</v>
      </c>
      <c r="M2031" s="40" t="s">
        <v>3678</v>
      </c>
      <c r="N2031" s="40">
        <v>1000</v>
      </c>
      <c r="O2031" s="42">
        <v>1000</v>
      </c>
    </row>
    <row r="2032" customHeight="1" spans="1:15">
      <c r="A2032" s="11">
        <v>2030</v>
      </c>
      <c r="B2032" s="41" t="s">
        <v>4010</v>
      </c>
      <c r="C2032" s="13" t="s">
        <v>4011</v>
      </c>
      <c r="D2032" s="42" t="s">
        <v>18</v>
      </c>
      <c r="E2032" s="42" t="s">
        <v>3950</v>
      </c>
      <c r="F2032" s="42" t="s">
        <v>210</v>
      </c>
      <c r="G2032" s="15" t="s">
        <v>21</v>
      </c>
      <c r="H2032" s="15" t="s">
        <v>22</v>
      </c>
      <c r="I2032" s="44">
        <v>2465526</v>
      </c>
      <c r="J2032" s="15" t="s">
        <v>23</v>
      </c>
      <c r="K2032" s="15" t="s">
        <v>24</v>
      </c>
      <c r="L2032" s="15" t="s">
        <v>25</v>
      </c>
      <c r="M2032" s="40" t="s">
        <v>3678</v>
      </c>
      <c r="N2032" s="40">
        <v>1000</v>
      </c>
      <c r="O2032" s="42">
        <v>1000</v>
      </c>
    </row>
    <row r="2033" customHeight="1" spans="1:15">
      <c r="A2033" s="11">
        <v>2031</v>
      </c>
      <c r="B2033" s="41" t="s">
        <v>4012</v>
      </c>
      <c r="C2033" s="13" t="s">
        <v>4013</v>
      </c>
      <c r="D2033" s="42" t="s">
        <v>18</v>
      </c>
      <c r="E2033" s="42" t="s">
        <v>3950</v>
      </c>
      <c r="F2033" s="42" t="s">
        <v>210</v>
      </c>
      <c r="G2033" s="15" t="s">
        <v>21</v>
      </c>
      <c r="H2033" s="15" t="s">
        <v>22</v>
      </c>
      <c r="I2033" s="44">
        <v>2465526</v>
      </c>
      <c r="J2033" s="15" t="s">
        <v>23</v>
      </c>
      <c r="K2033" s="15" t="s">
        <v>24</v>
      </c>
      <c r="L2033" s="15" t="s">
        <v>25</v>
      </c>
      <c r="M2033" s="40" t="s">
        <v>3678</v>
      </c>
      <c r="N2033" s="40">
        <v>1000</v>
      </c>
      <c r="O2033" s="42">
        <v>1000</v>
      </c>
    </row>
    <row r="2034" customHeight="1" spans="1:15">
      <c r="A2034" s="11">
        <v>2032</v>
      </c>
      <c r="B2034" s="41" t="s">
        <v>4014</v>
      </c>
      <c r="C2034" s="13" t="s">
        <v>4015</v>
      </c>
      <c r="D2034" s="42" t="s">
        <v>18</v>
      </c>
      <c r="E2034" s="42" t="s">
        <v>3950</v>
      </c>
      <c r="F2034" s="42" t="s">
        <v>210</v>
      </c>
      <c r="G2034" s="15" t="s">
        <v>21</v>
      </c>
      <c r="H2034" s="15" t="s">
        <v>22</v>
      </c>
      <c r="I2034" s="44">
        <v>2465526</v>
      </c>
      <c r="J2034" s="15" t="s">
        <v>23</v>
      </c>
      <c r="K2034" s="15" t="s">
        <v>24</v>
      </c>
      <c r="L2034" s="15" t="s">
        <v>25</v>
      </c>
      <c r="M2034" s="40" t="s">
        <v>3678</v>
      </c>
      <c r="N2034" s="40">
        <v>1000</v>
      </c>
      <c r="O2034" s="42">
        <v>1000</v>
      </c>
    </row>
    <row r="2035" customHeight="1" spans="1:15">
      <c r="A2035" s="11">
        <v>2033</v>
      </c>
      <c r="B2035" s="41" t="s">
        <v>4016</v>
      </c>
      <c r="C2035" s="13" t="s">
        <v>4017</v>
      </c>
      <c r="D2035" s="42" t="s">
        <v>18</v>
      </c>
      <c r="E2035" s="42" t="s">
        <v>3950</v>
      </c>
      <c r="F2035" s="42" t="s">
        <v>210</v>
      </c>
      <c r="G2035" s="15" t="s">
        <v>21</v>
      </c>
      <c r="H2035" s="15" t="s">
        <v>22</v>
      </c>
      <c r="I2035" s="44">
        <v>2465526</v>
      </c>
      <c r="J2035" s="15" t="s">
        <v>23</v>
      </c>
      <c r="K2035" s="15" t="s">
        <v>24</v>
      </c>
      <c r="L2035" s="15" t="s">
        <v>25</v>
      </c>
      <c r="M2035" s="40" t="s">
        <v>3678</v>
      </c>
      <c r="N2035" s="40">
        <v>1000</v>
      </c>
      <c r="O2035" s="42">
        <v>1000</v>
      </c>
    </row>
    <row r="2036" customHeight="1" spans="1:15">
      <c r="A2036" s="11">
        <v>2034</v>
      </c>
      <c r="B2036" s="41" t="s">
        <v>4018</v>
      </c>
      <c r="C2036" s="13" t="s">
        <v>4019</v>
      </c>
      <c r="D2036" s="42" t="s">
        <v>18</v>
      </c>
      <c r="E2036" s="42" t="s">
        <v>3950</v>
      </c>
      <c r="F2036" s="42" t="s">
        <v>210</v>
      </c>
      <c r="G2036" s="15" t="s">
        <v>21</v>
      </c>
      <c r="H2036" s="15" t="s">
        <v>22</v>
      </c>
      <c r="I2036" s="44">
        <v>2465526</v>
      </c>
      <c r="J2036" s="15" t="s">
        <v>23</v>
      </c>
      <c r="K2036" s="15" t="s">
        <v>24</v>
      </c>
      <c r="L2036" s="15" t="s">
        <v>25</v>
      </c>
      <c r="M2036" s="40" t="s">
        <v>3678</v>
      </c>
      <c r="N2036" s="40">
        <v>1000</v>
      </c>
      <c r="O2036" s="42">
        <v>1000</v>
      </c>
    </row>
    <row r="2037" customHeight="1" spans="1:15">
      <c r="A2037" s="11">
        <v>2035</v>
      </c>
      <c r="B2037" s="41" t="s">
        <v>4020</v>
      </c>
      <c r="C2037" s="13" t="s">
        <v>4021</v>
      </c>
      <c r="D2037" s="42" t="s">
        <v>18</v>
      </c>
      <c r="E2037" s="42" t="s">
        <v>3950</v>
      </c>
      <c r="F2037" s="42" t="s">
        <v>210</v>
      </c>
      <c r="G2037" s="15" t="s">
        <v>21</v>
      </c>
      <c r="H2037" s="15" t="s">
        <v>22</v>
      </c>
      <c r="I2037" s="44">
        <v>2465526</v>
      </c>
      <c r="J2037" s="15" t="s">
        <v>23</v>
      </c>
      <c r="K2037" s="15" t="s">
        <v>24</v>
      </c>
      <c r="L2037" s="15" t="s">
        <v>25</v>
      </c>
      <c r="M2037" s="40" t="s">
        <v>3678</v>
      </c>
      <c r="N2037" s="40">
        <v>1000</v>
      </c>
      <c r="O2037" s="42">
        <v>1000</v>
      </c>
    </row>
    <row r="2038" customHeight="1" spans="1:15">
      <c r="A2038" s="11">
        <v>2036</v>
      </c>
      <c r="B2038" s="41" t="s">
        <v>4022</v>
      </c>
      <c r="C2038" s="13" t="s">
        <v>4023</v>
      </c>
      <c r="D2038" s="42" t="s">
        <v>18</v>
      </c>
      <c r="E2038" s="42" t="s">
        <v>3950</v>
      </c>
      <c r="F2038" s="42" t="s">
        <v>210</v>
      </c>
      <c r="G2038" s="15" t="s">
        <v>21</v>
      </c>
      <c r="H2038" s="15" t="s">
        <v>22</v>
      </c>
      <c r="I2038" s="44">
        <v>2465526</v>
      </c>
      <c r="J2038" s="15" t="s">
        <v>23</v>
      </c>
      <c r="K2038" s="15" t="s">
        <v>24</v>
      </c>
      <c r="L2038" s="15" t="s">
        <v>25</v>
      </c>
      <c r="M2038" s="40" t="s">
        <v>3678</v>
      </c>
      <c r="N2038" s="40">
        <v>1000</v>
      </c>
      <c r="O2038" s="42">
        <v>1000</v>
      </c>
    </row>
    <row r="2039" customHeight="1" spans="1:15">
      <c r="A2039" s="11">
        <v>2037</v>
      </c>
      <c r="B2039" s="41" t="s">
        <v>4024</v>
      </c>
      <c r="C2039" s="13" t="s">
        <v>4025</v>
      </c>
      <c r="D2039" s="42" t="s">
        <v>18</v>
      </c>
      <c r="E2039" s="42" t="s">
        <v>3950</v>
      </c>
      <c r="F2039" s="42" t="s">
        <v>210</v>
      </c>
      <c r="G2039" s="15" t="s">
        <v>21</v>
      </c>
      <c r="H2039" s="15" t="s">
        <v>22</v>
      </c>
      <c r="I2039" s="44">
        <v>2465526</v>
      </c>
      <c r="J2039" s="15" t="s">
        <v>23</v>
      </c>
      <c r="K2039" s="15" t="s">
        <v>24</v>
      </c>
      <c r="L2039" s="15" t="s">
        <v>25</v>
      </c>
      <c r="M2039" s="40" t="s">
        <v>3678</v>
      </c>
      <c r="N2039" s="40">
        <v>1000</v>
      </c>
      <c r="O2039" s="42">
        <v>1000</v>
      </c>
    </row>
    <row r="2040" customHeight="1" spans="1:15">
      <c r="A2040" s="11">
        <v>2038</v>
      </c>
      <c r="B2040" s="41" t="s">
        <v>4026</v>
      </c>
      <c r="C2040" s="13" t="s">
        <v>4027</v>
      </c>
      <c r="D2040" s="42" t="s">
        <v>18</v>
      </c>
      <c r="E2040" s="42" t="s">
        <v>3950</v>
      </c>
      <c r="F2040" s="42" t="s">
        <v>210</v>
      </c>
      <c r="G2040" s="15" t="s">
        <v>21</v>
      </c>
      <c r="H2040" s="15" t="s">
        <v>22</v>
      </c>
      <c r="I2040" s="44">
        <v>2465526</v>
      </c>
      <c r="J2040" s="15" t="s">
        <v>23</v>
      </c>
      <c r="K2040" s="15" t="s">
        <v>24</v>
      </c>
      <c r="L2040" s="15" t="s">
        <v>25</v>
      </c>
      <c r="M2040" s="40" t="s">
        <v>3678</v>
      </c>
      <c r="N2040" s="40">
        <v>1000</v>
      </c>
      <c r="O2040" s="42">
        <v>1000</v>
      </c>
    </row>
    <row r="2041" customHeight="1" spans="1:15">
      <c r="A2041" s="11">
        <v>2039</v>
      </c>
      <c r="B2041" s="41" t="s">
        <v>4028</v>
      </c>
      <c r="C2041" s="13" t="s">
        <v>4029</v>
      </c>
      <c r="D2041" s="42" t="s">
        <v>73</v>
      </c>
      <c r="E2041" s="42" t="s">
        <v>3950</v>
      </c>
      <c r="F2041" s="42" t="s">
        <v>210</v>
      </c>
      <c r="G2041" s="15" t="s">
        <v>21</v>
      </c>
      <c r="H2041" s="15" t="s">
        <v>22</v>
      </c>
      <c r="I2041" s="44">
        <v>2465526</v>
      </c>
      <c r="J2041" s="15" t="s">
        <v>23</v>
      </c>
      <c r="K2041" s="15" t="s">
        <v>24</v>
      </c>
      <c r="L2041" s="15" t="s">
        <v>25</v>
      </c>
      <c r="M2041" s="40" t="s">
        <v>3678</v>
      </c>
      <c r="N2041" s="40">
        <v>1000</v>
      </c>
      <c r="O2041" s="42">
        <v>1000</v>
      </c>
    </row>
    <row r="2042" customHeight="1" spans="1:15">
      <c r="A2042" s="11">
        <v>2040</v>
      </c>
      <c r="B2042" s="41" t="s">
        <v>4030</v>
      </c>
      <c r="C2042" s="13" t="s">
        <v>4031</v>
      </c>
      <c r="D2042" s="42" t="s">
        <v>18</v>
      </c>
      <c r="E2042" s="42" t="s">
        <v>3950</v>
      </c>
      <c r="F2042" s="42" t="s">
        <v>210</v>
      </c>
      <c r="G2042" s="15" t="s">
        <v>21</v>
      </c>
      <c r="H2042" s="15" t="s">
        <v>22</v>
      </c>
      <c r="I2042" s="44">
        <v>2465526</v>
      </c>
      <c r="J2042" s="15" t="s">
        <v>23</v>
      </c>
      <c r="K2042" s="15" t="s">
        <v>24</v>
      </c>
      <c r="L2042" s="15" t="s">
        <v>25</v>
      </c>
      <c r="M2042" s="40" t="s">
        <v>3678</v>
      </c>
      <c r="N2042" s="40">
        <v>1000</v>
      </c>
      <c r="O2042" s="42">
        <v>1000</v>
      </c>
    </row>
    <row r="2043" customHeight="1" spans="1:15">
      <c r="A2043" s="11">
        <v>2041</v>
      </c>
      <c r="B2043" s="41" t="s">
        <v>4032</v>
      </c>
      <c r="C2043" s="13" t="s">
        <v>4033</v>
      </c>
      <c r="D2043" s="42" t="s">
        <v>18</v>
      </c>
      <c r="E2043" s="42" t="s">
        <v>3950</v>
      </c>
      <c r="F2043" s="42" t="s">
        <v>210</v>
      </c>
      <c r="G2043" s="15" t="s">
        <v>21</v>
      </c>
      <c r="H2043" s="15" t="s">
        <v>22</v>
      </c>
      <c r="I2043" s="44">
        <v>2465526</v>
      </c>
      <c r="J2043" s="15" t="s">
        <v>23</v>
      </c>
      <c r="K2043" s="15" t="s">
        <v>24</v>
      </c>
      <c r="L2043" s="15" t="s">
        <v>25</v>
      </c>
      <c r="M2043" s="40" t="s">
        <v>3678</v>
      </c>
      <c r="N2043" s="40">
        <v>1000</v>
      </c>
      <c r="O2043" s="42">
        <v>1000</v>
      </c>
    </row>
    <row r="2044" customHeight="1" spans="1:15">
      <c r="A2044" s="11">
        <v>2042</v>
      </c>
      <c r="B2044" s="41" t="s">
        <v>4034</v>
      </c>
      <c r="C2044" s="13" t="s">
        <v>4035</v>
      </c>
      <c r="D2044" s="42" t="s">
        <v>73</v>
      </c>
      <c r="E2044" s="42" t="s">
        <v>3950</v>
      </c>
      <c r="F2044" s="42" t="s">
        <v>210</v>
      </c>
      <c r="G2044" s="15" t="s">
        <v>21</v>
      </c>
      <c r="H2044" s="15" t="s">
        <v>22</v>
      </c>
      <c r="I2044" s="44">
        <v>2465526</v>
      </c>
      <c r="J2044" s="15" t="s">
        <v>23</v>
      </c>
      <c r="K2044" s="15" t="s">
        <v>24</v>
      </c>
      <c r="L2044" s="15" t="s">
        <v>25</v>
      </c>
      <c r="M2044" s="40" t="s">
        <v>3678</v>
      </c>
      <c r="N2044" s="40">
        <v>1000</v>
      </c>
      <c r="O2044" s="42">
        <v>1000</v>
      </c>
    </row>
    <row r="2045" customHeight="1" spans="1:15">
      <c r="A2045" s="11">
        <v>2043</v>
      </c>
      <c r="B2045" s="41" t="s">
        <v>4036</v>
      </c>
      <c r="C2045" s="13" t="s">
        <v>4037</v>
      </c>
      <c r="D2045" s="42" t="s">
        <v>73</v>
      </c>
      <c r="E2045" s="42" t="s">
        <v>3950</v>
      </c>
      <c r="F2045" s="42" t="s">
        <v>210</v>
      </c>
      <c r="G2045" s="15" t="s">
        <v>21</v>
      </c>
      <c r="H2045" s="15" t="s">
        <v>22</v>
      </c>
      <c r="I2045" s="44">
        <v>2465526</v>
      </c>
      <c r="J2045" s="15" t="s">
        <v>23</v>
      </c>
      <c r="K2045" s="15" t="s">
        <v>24</v>
      </c>
      <c r="L2045" s="15" t="s">
        <v>25</v>
      </c>
      <c r="M2045" s="40" t="s">
        <v>3678</v>
      </c>
      <c r="N2045" s="40">
        <v>1000</v>
      </c>
      <c r="O2045" s="42">
        <v>1000</v>
      </c>
    </row>
    <row r="2046" customHeight="1" spans="1:15">
      <c r="A2046" s="11">
        <v>2044</v>
      </c>
      <c r="B2046" s="41" t="s">
        <v>4038</v>
      </c>
      <c r="C2046" s="13" t="s">
        <v>4039</v>
      </c>
      <c r="D2046" s="42" t="s">
        <v>18</v>
      </c>
      <c r="E2046" s="42" t="s">
        <v>3950</v>
      </c>
      <c r="F2046" s="42" t="s">
        <v>210</v>
      </c>
      <c r="G2046" s="15" t="s">
        <v>21</v>
      </c>
      <c r="H2046" s="15" t="s">
        <v>22</v>
      </c>
      <c r="I2046" s="44">
        <v>2465526</v>
      </c>
      <c r="J2046" s="15" t="s">
        <v>23</v>
      </c>
      <c r="K2046" s="15" t="s">
        <v>24</v>
      </c>
      <c r="L2046" s="15" t="s">
        <v>25</v>
      </c>
      <c r="M2046" s="40" t="s">
        <v>3678</v>
      </c>
      <c r="N2046" s="40">
        <v>1000</v>
      </c>
      <c r="O2046" s="42">
        <v>1000</v>
      </c>
    </row>
    <row r="2047" customHeight="1" spans="1:15">
      <c r="A2047" s="11">
        <v>2045</v>
      </c>
      <c r="B2047" s="41" t="s">
        <v>4040</v>
      </c>
      <c r="C2047" s="13" t="s">
        <v>4041</v>
      </c>
      <c r="D2047" s="42" t="s">
        <v>18</v>
      </c>
      <c r="E2047" s="42" t="s">
        <v>3950</v>
      </c>
      <c r="F2047" s="42" t="s">
        <v>210</v>
      </c>
      <c r="G2047" s="15" t="s">
        <v>21</v>
      </c>
      <c r="H2047" s="15" t="s">
        <v>22</v>
      </c>
      <c r="I2047" s="44">
        <v>2465526</v>
      </c>
      <c r="J2047" s="15" t="s">
        <v>23</v>
      </c>
      <c r="K2047" s="15" t="s">
        <v>24</v>
      </c>
      <c r="L2047" s="15" t="s">
        <v>25</v>
      </c>
      <c r="M2047" s="40" t="s">
        <v>3678</v>
      </c>
      <c r="N2047" s="40">
        <v>1000</v>
      </c>
      <c r="O2047" s="42">
        <v>1000</v>
      </c>
    </row>
    <row r="2048" customHeight="1" spans="1:15">
      <c r="A2048" s="11">
        <v>2046</v>
      </c>
      <c r="B2048" s="41" t="s">
        <v>4042</v>
      </c>
      <c r="C2048" s="13" t="s">
        <v>4043</v>
      </c>
      <c r="D2048" s="42" t="s">
        <v>18</v>
      </c>
      <c r="E2048" s="42" t="s">
        <v>3950</v>
      </c>
      <c r="F2048" s="42" t="s">
        <v>210</v>
      </c>
      <c r="G2048" s="15" t="s">
        <v>21</v>
      </c>
      <c r="H2048" s="15" t="s">
        <v>22</v>
      </c>
      <c r="I2048" s="44">
        <v>2465526</v>
      </c>
      <c r="J2048" s="15" t="s">
        <v>23</v>
      </c>
      <c r="K2048" s="15" t="s">
        <v>24</v>
      </c>
      <c r="L2048" s="15" t="s">
        <v>25</v>
      </c>
      <c r="M2048" s="40" t="s">
        <v>3678</v>
      </c>
      <c r="N2048" s="40">
        <v>1000</v>
      </c>
      <c r="O2048" s="42">
        <v>1000</v>
      </c>
    </row>
    <row r="2049" customHeight="1" spans="1:15">
      <c r="A2049" s="11">
        <v>2047</v>
      </c>
      <c r="B2049" s="41" t="s">
        <v>4044</v>
      </c>
      <c r="C2049" s="13" t="s">
        <v>4045</v>
      </c>
      <c r="D2049" s="42" t="s">
        <v>73</v>
      </c>
      <c r="E2049" s="42" t="s">
        <v>4046</v>
      </c>
      <c r="F2049" s="42" t="s">
        <v>210</v>
      </c>
      <c r="G2049" s="15" t="s">
        <v>21</v>
      </c>
      <c r="H2049" s="15" t="s">
        <v>22</v>
      </c>
      <c r="I2049" s="46">
        <v>2472536</v>
      </c>
      <c r="J2049" s="15" t="s">
        <v>23</v>
      </c>
      <c r="K2049" s="15" t="s">
        <v>24</v>
      </c>
      <c r="L2049" s="42" t="s">
        <v>4047</v>
      </c>
      <c r="M2049" s="40" t="s">
        <v>4048</v>
      </c>
      <c r="N2049" s="40">
        <v>800</v>
      </c>
      <c r="O2049" s="11">
        <v>800</v>
      </c>
    </row>
    <row r="2050" customHeight="1" spans="1:15">
      <c r="A2050" s="11">
        <v>2048</v>
      </c>
      <c r="B2050" s="41" t="s">
        <v>4049</v>
      </c>
      <c r="C2050" s="13" t="s">
        <v>4050</v>
      </c>
      <c r="D2050" s="42" t="s">
        <v>73</v>
      </c>
      <c r="E2050" s="42" t="s">
        <v>4046</v>
      </c>
      <c r="F2050" s="42" t="s">
        <v>210</v>
      </c>
      <c r="G2050" s="15" t="s">
        <v>21</v>
      </c>
      <c r="H2050" s="15" t="s">
        <v>22</v>
      </c>
      <c r="I2050" s="46">
        <v>2472536</v>
      </c>
      <c r="J2050" s="15" t="s">
        <v>23</v>
      </c>
      <c r="K2050" s="15" t="s">
        <v>24</v>
      </c>
      <c r="L2050" s="42" t="s">
        <v>4047</v>
      </c>
      <c r="M2050" s="40" t="s">
        <v>4048</v>
      </c>
      <c r="N2050" s="40">
        <v>800</v>
      </c>
      <c r="O2050" s="11">
        <v>800</v>
      </c>
    </row>
    <row r="2051" customHeight="1" spans="1:15">
      <c r="A2051" s="11">
        <v>2049</v>
      </c>
      <c r="B2051" s="41" t="s">
        <v>4051</v>
      </c>
      <c r="C2051" s="13" t="s">
        <v>4052</v>
      </c>
      <c r="D2051" s="42" t="s">
        <v>18</v>
      </c>
      <c r="E2051" s="42" t="s">
        <v>4046</v>
      </c>
      <c r="F2051" s="42" t="s">
        <v>210</v>
      </c>
      <c r="G2051" s="15" t="s">
        <v>21</v>
      </c>
      <c r="H2051" s="15" t="s">
        <v>22</v>
      </c>
      <c r="I2051" s="46">
        <v>2472536</v>
      </c>
      <c r="J2051" s="15" t="s">
        <v>23</v>
      </c>
      <c r="K2051" s="15" t="s">
        <v>24</v>
      </c>
      <c r="L2051" s="42" t="s">
        <v>4047</v>
      </c>
      <c r="M2051" s="40" t="s">
        <v>4048</v>
      </c>
      <c r="N2051" s="40">
        <v>800</v>
      </c>
      <c r="O2051" s="11">
        <v>800</v>
      </c>
    </row>
    <row r="2052" customHeight="1" spans="1:15">
      <c r="A2052" s="11">
        <v>2050</v>
      </c>
      <c r="B2052" s="41" t="s">
        <v>737</v>
      </c>
      <c r="C2052" s="13" t="s">
        <v>4053</v>
      </c>
      <c r="D2052" s="42" t="s">
        <v>73</v>
      </c>
      <c r="E2052" s="42" t="s">
        <v>4046</v>
      </c>
      <c r="F2052" s="42" t="s">
        <v>210</v>
      </c>
      <c r="G2052" s="15" t="s">
        <v>21</v>
      </c>
      <c r="H2052" s="15" t="s">
        <v>22</v>
      </c>
      <c r="I2052" s="46">
        <v>2472536</v>
      </c>
      <c r="J2052" s="15" t="s">
        <v>23</v>
      </c>
      <c r="K2052" s="15" t="s">
        <v>24</v>
      </c>
      <c r="L2052" s="42" t="s">
        <v>4047</v>
      </c>
      <c r="M2052" s="40" t="s">
        <v>4048</v>
      </c>
      <c r="N2052" s="40">
        <v>800</v>
      </c>
      <c r="O2052" s="11">
        <v>800</v>
      </c>
    </row>
    <row r="2053" customHeight="1" spans="1:15">
      <c r="A2053" s="11">
        <v>2051</v>
      </c>
      <c r="B2053" s="41" t="s">
        <v>4054</v>
      </c>
      <c r="C2053" s="13" t="s">
        <v>4055</v>
      </c>
      <c r="D2053" s="42" t="s">
        <v>73</v>
      </c>
      <c r="E2053" s="42" t="s">
        <v>4046</v>
      </c>
      <c r="F2053" s="42" t="s">
        <v>210</v>
      </c>
      <c r="G2053" s="15" t="s">
        <v>21</v>
      </c>
      <c r="H2053" s="15" t="s">
        <v>22</v>
      </c>
      <c r="I2053" s="46">
        <v>2472536</v>
      </c>
      <c r="J2053" s="15" t="s">
        <v>23</v>
      </c>
      <c r="K2053" s="15" t="s">
        <v>24</v>
      </c>
      <c r="L2053" s="42" t="s">
        <v>4047</v>
      </c>
      <c r="M2053" s="40" t="s">
        <v>4048</v>
      </c>
      <c r="N2053" s="40">
        <v>800</v>
      </c>
      <c r="O2053" s="11">
        <v>800</v>
      </c>
    </row>
    <row r="2054" customHeight="1" spans="1:15">
      <c r="A2054" s="11">
        <v>2052</v>
      </c>
      <c r="B2054" s="41" t="s">
        <v>4056</v>
      </c>
      <c r="C2054" s="13" t="s">
        <v>4057</v>
      </c>
      <c r="D2054" s="42" t="s">
        <v>73</v>
      </c>
      <c r="E2054" s="42" t="s">
        <v>4046</v>
      </c>
      <c r="F2054" s="42" t="s">
        <v>210</v>
      </c>
      <c r="G2054" s="15" t="s">
        <v>21</v>
      </c>
      <c r="H2054" s="15" t="s">
        <v>22</v>
      </c>
      <c r="I2054" s="46">
        <v>2472536</v>
      </c>
      <c r="J2054" s="15" t="s">
        <v>23</v>
      </c>
      <c r="K2054" s="15" t="s">
        <v>24</v>
      </c>
      <c r="L2054" s="42" t="s">
        <v>4047</v>
      </c>
      <c r="M2054" s="40" t="s">
        <v>4048</v>
      </c>
      <c r="N2054" s="40">
        <v>800</v>
      </c>
      <c r="O2054" s="11">
        <v>800</v>
      </c>
    </row>
    <row r="2055" customHeight="1" spans="1:15">
      <c r="A2055" s="11">
        <v>2053</v>
      </c>
      <c r="B2055" s="41" t="s">
        <v>4058</v>
      </c>
      <c r="C2055" s="13" t="s">
        <v>4059</v>
      </c>
      <c r="D2055" s="42" t="s">
        <v>73</v>
      </c>
      <c r="E2055" s="42" t="s">
        <v>4046</v>
      </c>
      <c r="F2055" s="42" t="s">
        <v>210</v>
      </c>
      <c r="G2055" s="15" t="s">
        <v>21</v>
      </c>
      <c r="H2055" s="15" t="s">
        <v>22</v>
      </c>
      <c r="I2055" s="46">
        <v>2472536</v>
      </c>
      <c r="J2055" s="15" t="s">
        <v>23</v>
      </c>
      <c r="K2055" s="15" t="s">
        <v>24</v>
      </c>
      <c r="L2055" s="42" t="s">
        <v>4047</v>
      </c>
      <c r="M2055" s="40" t="s">
        <v>4048</v>
      </c>
      <c r="N2055" s="40">
        <v>800</v>
      </c>
      <c r="O2055" s="11">
        <v>800</v>
      </c>
    </row>
    <row r="2056" customHeight="1" spans="1:15">
      <c r="A2056" s="11">
        <v>2054</v>
      </c>
      <c r="B2056" s="41" t="s">
        <v>4060</v>
      </c>
      <c r="C2056" s="13" t="s">
        <v>4061</v>
      </c>
      <c r="D2056" s="42" t="s">
        <v>73</v>
      </c>
      <c r="E2056" s="42" t="s">
        <v>4046</v>
      </c>
      <c r="F2056" s="42" t="s">
        <v>210</v>
      </c>
      <c r="G2056" s="15" t="s">
        <v>21</v>
      </c>
      <c r="H2056" s="15" t="s">
        <v>22</v>
      </c>
      <c r="I2056" s="46">
        <v>2472536</v>
      </c>
      <c r="J2056" s="15" t="s">
        <v>23</v>
      </c>
      <c r="K2056" s="15" t="s">
        <v>24</v>
      </c>
      <c r="L2056" s="42" t="s">
        <v>4047</v>
      </c>
      <c r="M2056" s="40" t="s">
        <v>4048</v>
      </c>
      <c r="N2056" s="40">
        <v>800</v>
      </c>
      <c r="O2056" s="11">
        <v>800</v>
      </c>
    </row>
    <row r="2057" customHeight="1" spans="1:15">
      <c r="A2057" s="11">
        <v>2055</v>
      </c>
      <c r="B2057" s="41" t="s">
        <v>4062</v>
      </c>
      <c r="C2057" s="13" t="s">
        <v>4063</v>
      </c>
      <c r="D2057" s="42" t="s">
        <v>73</v>
      </c>
      <c r="E2057" s="42" t="s">
        <v>4046</v>
      </c>
      <c r="F2057" s="42" t="s">
        <v>210</v>
      </c>
      <c r="G2057" s="15" t="s">
        <v>21</v>
      </c>
      <c r="H2057" s="15" t="s">
        <v>22</v>
      </c>
      <c r="I2057" s="46">
        <v>2472536</v>
      </c>
      <c r="J2057" s="15" t="s">
        <v>23</v>
      </c>
      <c r="K2057" s="15" t="s">
        <v>24</v>
      </c>
      <c r="L2057" s="42" t="s">
        <v>4047</v>
      </c>
      <c r="M2057" s="40" t="s">
        <v>4048</v>
      </c>
      <c r="N2057" s="40">
        <v>800</v>
      </c>
      <c r="O2057" s="11">
        <v>800</v>
      </c>
    </row>
    <row r="2058" customHeight="1" spans="1:15">
      <c r="A2058" s="11">
        <v>2056</v>
      </c>
      <c r="B2058" s="41" t="s">
        <v>4064</v>
      </c>
      <c r="C2058" s="13" t="s">
        <v>4065</v>
      </c>
      <c r="D2058" s="42" t="s">
        <v>73</v>
      </c>
      <c r="E2058" s="42" t="s">
        <v>4046</v>
      </c>
      <c r="F2058" s="42" t="s">
        <v>210</v>
      </c>
      <c r="G2058" s="15" t="s">
        <v>21</v>
      </c>
      <c r="H2058" s="15" t="s">
        <v>22</v>
      </c>
      <c r="I2058" s="46">
        <v>2472536</v>
      </c>
      <c r="J2058" s="15" t="s">
        <v>23</v>
      </c>
      <c r="K2058" s="15" t="s">
        <v>24</v>
      </c>
      <c r="L2058" s="42" t="s">
        <v>4047</v>
      </c>
      <c r="M2058" s="40" t="s">
        <v>4048</v>
      </c>
      <c r="N2058" s="40">
        <v>800</v>
      </c>
      <c r="O2058" s="11">
        <v>800</v>
      </c>
    </row>
    <row r="2059" customHeight="1" spans="1:15">
      <c r="A2059" s="11">
        <v>2057</v>
      </c>
      <c r="B2059" s="41" t="s">
        <v>4066</v>
      </c>
      <c r="C2059" s="13" t="s">
        <v>4067</v>
      </c>
      <c r="D2059" s="42" t="s">
        <v>73</v>
      </c>
      <c r="E2059" s="42" t="s">
        <v>4046</v>
      </c>
      <c r="F2059" s="42" t="s">
        <v>210</v>
      </c>
      <c r="G2059" s="15" t="s">
        <v>21</v>
      </c>
      <c r="H2059" s="15" t="s">
        <v>22</v>
      </c>
      <c r="I2059" s="46">
        <v>2472536</v>
      </c>
      <c r="J2059" s="15" t="s">
        <v>23</v>
      </c>
      <c r="K2059" s="15" t="s">
        <v>24</v>
      </c>
      <c r="L2059" s="42" t="s">
        <v>4047</v>
      </c>
      <c r="M2059" s="40" t="s">
        <v>4048</v>
      </c>
      <c r="N2059" s="40">
        <v>800</v>
      </c>
      <c r="O2059" s="11">
        <v>800</v>
      </c>
    </row>
    <row r="2060" customHeight="1" spans="1:15">
      <c r="A2060" s="11">
        <v>2058</v>
      </c>
      <c r="B2060" s="41" t="s">
        <v>4068</v>
      </c>
      <c r="C2060" s="13" t="s">
        <v>4069</v>
      </c>
      <c r="D2060" s="42" t="s">
        <v>73</v>
      </c>
      <c r="E2060" s="42" t="s">
        <v>4046</v>
      </c>
      <c r="F2060" s="42" t="s">
        <v>210</v>
      </c>
      <c r="G2060" s="15" t="s">
        <v>21</v>
      </c>
      <c r="H2060" s="15" t="s">
        <v>22</v>
      </c>
      <c r="I2060" s="46">
        <v>2472536</v>
      </c>
      <c r="J2060" s="15" t="s">
        <v>23</v>
      </c>
      <c r="K2060" s="15" t="s">
        <v>24</v>
      </c>
      <c r="L2060" s="42" t="s">
        <v>4047</v>
      </c>
      <c r="M2060" s="40" t="s">
        <v>4048</v>
      </c>
      <c r="N2060" s="40">
        <v>800</v>
      </c>
      <c r="O2060" s="11">
        <v>800</v>
      </c>
    </row>
    <row r="2061" customHeight="1" spans="1:15">
      <c r="A2061" s="11">
        <v>2059</v>
      </c>
      <c r="B2061" s="41" t="s">
        <v>4070</v>
      </c>
      <c r="C2061" s="13" t="s">
        <v>4071</v>
      </c>
      <c r="D2061" s="42" t="s">
        <v>73</v>
      </c>
      <c r="E2061" s="42" t="s">
        <v>4046</v>
      </c>
      <c r="F2061" s="42" t="s">
        <v>210</v>
      </c>
      <c r="G2061" s="15" t="s">
        <v>21</v>
      </c>
      <c r="H2061" s="15" t="s">
        <v>22</v>
      </c>
      <c r="I2061" s="46">
        <v>2472536</v>
      </c>
      <c r="J2061" s="15" t="s">
        <v>23</v>
      </c>
      <c r="K2061" s="15" t="s">
        <v>24</v>
      </c>
      <c r="L2061" s="42" t="s">
        <v>4047</v>
      </c>
      <c r="M2061" s="40" t="s">
        <v>4048</v>
      </c>
      <c r="N2061" s="40">
        <v>800</v>
      </c>
      <c r="O2061" s="11">
        <v>800</v>
      </c>
    </row>
    <row r="2062" customHeight="1" spans="1:15">
      <c r="A2062" s="11">
        <v>2060</v>
      </c>
      <c r="B2062" s="41" t="s">
        <v>4072</v>
      </c>
      <c r="C2062" s="13" t="s">
        <v>4073</v>
      </c>
      <c r="D2062" s="42" t="s">
        <v>73</v>
      </c>
      <c r="E2062" s="42" t="s">
        <v>4046</v>
      </c>
      <c r="F2062" s="42" t="s">
        <v>210</v>
      </c>
      <c r="G2062" s="15" t="s">
        <v>21</v>
      </c>
      <c r="H2062" s="15" t="s">
        <v>22</v>
      </c>
      <c r="I2062" s="46">
        <v>2472536</v>
      </c>
      <c r="J2062" s="15" t="s">
        <v>23</v>
      </c>
      <c r="K2062" s="15" t="s">
        <v>24</v>
      </c>
      <c r="L2062" s="42" t="s">
        <v>4047</v>
      </c>
      <c r="M2062" s="40" t="s">
        <v>4048</v>
      </c>
      <c r="N2062" s="40">
        <v>800</v>
      </c>
      <c r="O2062" s="11">
        <v>800</v>
      </c>
    </row>
    <row r="2063" customHeight="1" spans="1:15">
      <c r="A2063" s="11">
        <v>2061</v>
      </c>
      <c r="B2063" s="41" t="s">
        <v>4074</v>
      </c>
      <c r="C2063" s="13" t="s">
        <v>4075</v>
      </c>
      <c r="D2063" s="42" t="s">
        <v>73</v>
      </c>
      <c r="E2063" s="42" t="s">
        <v>4046</v>
      </c>
      <c r="F2063" s="42" t="s">
        <v>210</v>
      </c>
      <c r="G2063" s="15" t="s">
        <v>21</v>
      </c>
      <c r="H2063" s="15" t="s">
        <v>22</v>
      </c>
      <c r="I2063" s="46">
        <v>2472536</v>
      </c>
      <c r="J2063" s="15" t="s">
        <v>23</v>
      </c>
      <c r="K2063" s="15" t="s">
        <v>24</v>
      </c>
      <c r="L2063" s="42" t="s">
        <v>4047</v>
      </c>
      <c r="M2063" s="40" t="s">
        <v>4048</v>
      </c>
      <c r="N2063" s="40">
        <v>800</v>
      </c>
      <c r="O2063" s="11">
        <v>800</v>
      </c>
    </row>
    <row r="2064" customHeight="1" spans="1:15">
      <c r="A2064" s="11">
        <v>2062</v>
      </c>
      <c r="B2064" s="41" t="s">
        <v>4076</v>
      </c>
      <c r="C2064" s="13" t="s">
        <v>4077</v>
      </c>
      <c r="D2064" s="42" t="s">
        <v>73</v>
      </c>
      <c r="E2064" s="42" t="s">
        <v>4046</v>
      </c>
      <c r="F2064" s="42" t="s">
        <v>210</v>
      </c>
      <c r="G2064" s="15" t="s">
        <v>21</v>
      </c>
      <c r="H2064" s="15" t="s">
        <v>22</v>
      </c>
      <c r="I2064" s="46">
        <v>2472536</v>
      </c>
      <c r="J2064" s="15" t="s">
        <v>23</v>
      </c>
      <c r="K2064" s="15" t="s">
        <v>24</v>
      </c>
      <c r="L2064" s="42" t="s">
        <v>4047</v>
      </c>
      <c r="M2064" s="40" t="s">
        <v>4048</v>
      </c>
      <c r="N2064" s="40">
        <v>800</v>
      </c>
      <c r="O2064" s="11">
        <v>800</v>
      </c>
    </row>
    <row r="2065" customHeight="1" spans="1:15">
      <c r="A2065" s="11">
        <v>2063</v>
      </c>
      <c r="B2065" s="41" t="s">
        <v>4078</v>
      </c>
      <c r="C2065" s="13" t="s">
        <v>4079</v>
      </c>
      <c r="D2065" s="42" t="s">
        <v>18</v>
      </c>
      <c r="E2065" s="42" t="s">
        <v>4046</v>
      </c>
      <c r="F2065" s="42" t="s">
        <v>210</v>
      </c>
      <c r="G2065" s="15" t="s">
        <v>21</v>
      </c>
      <c r="H2065" s="15" t="s">
        <v>22</v>
      </c>
      <c r="I2065" s="46">
        <v>2472536</v>
      </c>
      <c r="J2065" s="15" t="s">
        <v>23</v>
      </c>
      <c r="K2065" s="15" t="s">
        <v>24</v>
      </c>
      <c r="L2065" s="42" t="s">
        <v>4047</v>
      </c>
      <c r="M2065" s="40" t="s">
        <v>4048</v>
      </c>
      <c r="N2065" s="40">
        <v>800</v>
      </c>
      <c r="O2065" s="11">
        <v>800</v>
      </c>
    </row>
    <row r="2066" customHeight="1" spans="1:15">
      <c r="A2066" s="11">
        <v>2064</v>
      </c>
      <c r="B2066" s="41" t="s">
        <v>4080</v>
      </c>
      <c r="C2066" s="13" t="s">
        <v>4081</v>
      </c>
      <c r="D2066" s="42" t="s">
        <v>73</v>
      </c>
      <c r="E2066" s="42" t="s">
        <v>4046</v>
      </c>
      <c r="F2066" s="42" t="s">
        <v>210</v>
      </c>
      <c r="G2066" s="15" t="s">
        <v>21</v>
      </c>
      <c r="H2066" s="15" t="s">
        <v>22</v>
      </c>
      <c r="I2066" s="46">
        <v>2472536</v>
      </c>
      <c r="J2066" s="15" t="s">
        <v>23</v>
      </c>
      <c r="K2066" s="15" t="s">
        <v>24</v>
      </c>
      <c r="L2066" s="42" t="s">
        <v>4047</v>
      </c>
      <c r="M2066" s="40" t="s">
        <v>4048</v>
      </c>
      <c r="N2066" s="40">
        <v>800</v>
      </c>
      <c r="O2066" s="11">
        <v>800</v>
      </c>
    </row>
    <row r="2067" customHeight="1" spans="1:15">
      <c r="A2067" s="11">
        <v>2065</v>
      </c>
      <c r="B2067" s="41" t="s">
        <v>4082</v>
      </c>
      <c r="C2067" s="13" t="s">
        <v>4083</v>
      </c>
      <c r="D2067" s="42" t="s">
        <v>18</v>
      </c>
      <c r="E2067" s="42" t="s">
        <v>4046</v>
      </c>
      <c r="F2067" s="42" t="s">
        <v>210</v>
      </c>
      <c r="G2067" s="15" t="s">
        <v>21</v>
      </c>
      <c r="H2067" s="15" t="s">
        <v>22</v>
      </c>
      <c r="I2067" s="46">
        <v>2472536</v>
      </c>
      <c r="J2067" s="15" t="s">
        <v>23</v>
      </c>
      <c r="K2067" s="15" t="s">
        <v>24</v>
      </c>
      <c r="L2067" s="42" t="s">
        <v>4047</v>
      </c>
      <c r="M2067" s="40" t="s">
        <v>4048</v>
      </c>
      <c r="N2067" s="40">
        <v>800</v>
      </c>
      <c r="O2067" s="11">
        <v>800</v>
      </c>
    </row>
    <row r="2068" customHeight="1" spans="1:15">
      <c r="A2068" s="11">
        <v>2066</v>
      </c>
      <c r="B2068" s="41" t="s">
        <v>4084</v>
      </c>
      <c r="C2068" s="13" t="s">
        <v>4085</v>
      </c>
      <c r="D2068" s="42" t="s">
        <v>73</v>
      </c>
      <c r="E2068" s="42" t="s">
        <v>4046</v>
      </c>
      <c r="F2068" s="42" t="s">
        <v>210</v>
      </c>
      <c r="G2068" s="15" t="s">
        <v>21</v>
      </c>
      <c r="H2068" s="15" t="s">
        <v>22</v>
      </c>
      <c r="I2068" s="46">
        <v>2472536</v>
      </c>
      <c r="J2068" s="15" t="s">
        <v>23</v>
      </c>
      <c r="K2068" s="15" t="s">
        <v>24</v>
      </c>
      <c r="L2068" s="42" t="s">
        <v>4047</v>
      </c>
      <c r="M2068" s="40" t="s">
        <v>4048</v>
      </c>
      <c r="N2068" s="40">
        <v>800</v>
      </c>
      <c r="O2068" s="11">
        <v>800</v>
      </c>
    </row>
    <row r="2069" customHeight="1" spans="1:15">
      <c r="A2069" s="11">
        <v>2067</v>
      </c>
      <c r="B2069" s="41" t="s">
        <v>4086</v>
      </c>
      <c r="C2069" s="13" t="s">
        <v>4087</v>
      </c>
      <c r="D2069" s="42" t="s">
        <v>73</v>
      </c>
      <c r="E2069" s="42" t="s">
        <v>4046</v>
      </c>
      <c r="F2069" s="42" t="s">
        <v>210</v>
      </c>
      <c r="G2069" s="15" t="s">
        <v>21</v>
      </c>
      <c r="H2069" s="15" t="s">
        <v>22</v>
      </c>
      <c r="I2069" s="46">
        <v>2472536</v>
      </c>
      <c r="J2069" s="15" t="s">
        <v>23</v>
      </c>
      <c r="K2069" s="15" t="s">
        <v>24</v>
      </c>
      <c r="L2069" s="42" t="s">
        <v>4047</v>
      </c>
      <c r="M2069" s="40" t="s">
        <v>4048</v>
      </c>
      <c r="N2069" s="40">
        <v>800</v>
      </c>
      <c r="O2069" s="11">
        <v>800</v>
      </c>
    </row>
    <row r="2070" customHeight="1" spans="1:15">
      <c r="A2070" s="11">
        <v>2068</v>
      </c>
      <c r="B2070" s="41" t="s">
        <v>4088</v>
      </c>
      <c r="C2070" s="13" t="s">
        <v>4089</v>
      </c>
      <c r="D2070" s="42" t="s">
        <v>73</v>
      </c>
      <c r="E2070" s="42" t="s">
        <v>4046</v>
      </c>
      <c r="F2070" s="42" t="s">
        <v>210</v>
      </c>
      <c r="G2070" s="15" t="s">
        <v>21</v>
      </c>
      <c r="H2070" s="15" t="s">
        <v>22</v>
      </c>
      <c r="I2070" s="46">
        <v>2472536</v>
      </c>
      <c r="J2070" s="15" t="s">
        <v>23</v>
      </c>
      <c r="K2070" s="15" t="s">
        <v>24</v>
      </c>
      <c r="L2070" s="42" t="s">
        <v>4047</v>
      </c>
      <c r="M2070" s="40" t="s">
        <v>4048</v>
      </c>
      <c r="N2070" s="40">
        <v>800</v>
      </c>
      <c r="O2070" s="11">
        <v>800</v>
      </c>
    </row>
    <row r="2071" customHeight="1" spans="1:15">
      <c r="A2071" s="11">
        <v>2069</v>
      </c>
      <c r="B2071" s="41" t="s">
        <v>4090</v>
      </c>
      <c r="C2071" s="13" t="s">
        <v>4091</v>
      </c>
      <c r="D2071" s="42" t="s">
        <v>18</v>
      </c>
      <c r="E2071" s="42" t="s">
        <v>4046</v>
      </c>
      <c r="F2071" s="42" t="s">
        <v>210</v>
      </c>
      <c r="G2071" s="15" t="s">
        <v>21</v>
      </c>
      <c r="H2071" s="15" t="s">
        <v>22</v>
      </c>
      <c r="I2071" s="46">
        <v>2472536</v>
      </c>
      <c r="J2071" s="15" t="s">
        <v>23</v>
      </c>
      <c r="K2071" s="15" t="s">
        <v>24</v>
      </c>
      <c r="L2071" s="42" t="s">
        <v>4047</v>
      </c>
      <c r="M2071" s="40" t="s">
        <v>4048</v>
      </c>
      <c r="N2071" s="40">
        <v>800</v>
      </c>
      <c r="O2071" s="11">
        <v>800</v>
      </c>
    </row>
    <row r="2072" customHeight="1" spans="1:15">
      <c r="A2072" s="11">
        <v>2070</v>
      </c>
      <c r="B2072" s="41" t="s">
        <v>4092</v>
      </c>
      <c r="C2072" s="13" t="s">
        <v>4093</v>
      </c>
      <c r="D2072" s="42" t="s">
        <v>73</v>
      </c>
      <c r="E2072" s="42" t="s">
        <v>4046</v>
      </c>
      <c r="F2072" s="42" t="s">
        <v>210</v>
      </c>
      <c r="G2072" s="15" t="s">
        <v>21</v>
      </c>
      <c r="H2072" s="15" t="s">
        <v>22</v>
      </c>
      <c r="I2072" s="46">
        <v>2472536</v>
      </c>
      <c r="J2072" s="15" t="s">
        <v>23</v>
      </c>
      <c r="K2072" s="15" t="s">
        <v>24</v>
      </c>
      <c r="L2072" s="42" t="s">
        <v>4047</v>
      </c>
      <c r="M2072" s="40" t="s">
        <v>4048</v>
      </c>
      <c r="N2072" s="40">
        <v>800</v>
      </c>
      <c r="O2072" s="11">
        <v>800</v>
      </c>
    </row>
    <row r="2073" customHeight="1" spans="1:15">
      <c r="A2073" s="11">
        <v>2071</v>
      </c>
      <c r="B2073" s="41" t="s">
        <v>4094</v>
      </c>
      <c r="C2073" s="13" t="s">
        <v>4095</v>
      </c>
      <c r="D2073" s="42" t="s">
        <v>73</v>
      </c>
      <c r="E2073" s="42" t="s">
        <v>4046</v>
      </c>
      <c r="F2073" s="42" t="s">
        <v>210</v>
      </c>
      <c r="G2073" s="15" t="s">
        <v>21</v>
      </c>
      <c r="H2073" s="15" t="s">
        <v>22</v>
      </c>
      <c r="I2073" s="46">
        <v>2472536</v>
      </c>
      <c r="J2073" s="15" t="s">
        <v>23</v>
      </c>
      <c r="K2073" s="15" t="s">
        <v>24</v>
      </c>
      <c r="L2073" s="42" t="s">
        <v>4047</v>
      </c>
      <c r="M2073" s="40" t="s">
        <v>4048</v>
      </c>
      <c r="N2073" s="40">
        <v>800</v>
      </c>
      <c r="O2073" s="11">
        <v>800</v>
      </c>
    </row>
    <row r="2074" customHeight="1" spans="1:15">
      <c r="A2074" s="11">
        <v>2072</v>
      </c>
      <c r="B2074" s="41" t="s">
        <v>4096</v>
      </c>
      <c r="C2074" s="13" t="s">
        <v>4097</v>
      </c>
      <c r="D2074" s="42" t="s">
        <v>73</v>
      </c>
      <c r="E2074" s="42" t="s">
        <v>4046</v>
      </c>
      <c r="F2074" s="42" t="s">
        <v>210</v>
      </c>
      <c r="G2074" s="15" t="s">
        <v>21</v>
      </c>
      <c r="H2074" s="15" t="s">
        <v>22</v>
      </c>
      <c r="I2074" s="46">
        <v>2472536</v>
      </c>
      <c r="J2074" s="15" t="s">
        <v>23</v>
      </c>
      <c r="K2074" s="15" t="s">
        <v>24</v>
      </c>
      <c r="L2074" s="42" t="s">
        <v>4047</v>
      </c>
      <c r="M2074" s="40" t="s">
        <v>4048</v>
      </c>
      <c r="N2074" s="40">
        <v>800</v>
      </c>
      <c r="O2074" s="11">
        <v>800</v>
      </c>
    </row>
    <row r="2075" customHeight="1" spans="1:15">
      <c r="A2075" s="11">
        <v>2073</v>
      </c>
      <c r="B2075" s="41" t="s">
        <v>4098</v>
      </c>
      <c r="C2075" s="13" t="s">
        <v>4099</v>
      </c>
      <c r="D2075" s="42" t="s">
        <v>73</v>
      </c>
      <c r="E2075" s="42" t="s">
        <v>4046</v>
      </c>
      <c r="F2075" s="42" t="s">
        <v>210</v>
      </c>
      <c r="G2075" s="15" t="s">
        <v>21</v>
      </c>
      <c r="H2075" s="15" t="s">
        <v>22</v>
      </c>
      <c r="I2075" s="46">
        <v>2472536</v>
      </c>
      <c r="J2075" s="15" t="s">
        <v>23</v>
      </c>
      <c r="K2075" s="15" t="s">
        <v>24</v>
      </c>
      <c r="L2075" s="42" t="s">
        <v>4047</v>
      </c>
      <c r="M2075" s="40" t="s">
        <v>4048</v>
      </c>
      <c r="N2075" s="40">
        <v>800</v>
      </c>
      <c r="O2075" s="11">
        <v>800</v>
      </c>
    </row>
    <row r="2076" customHeight="1" spans="1:15">
      <c r="A2076" s="11">
        <v>2074</v>
      </c>
      <c r="B2076" s="41" t="s">
        <v>4100</v>
      </c>
      <c r="C2076" s="13" t="s">
        <v>4101</v>
      </c>
      <c r="D2076" s="42" t="s">
        <v>18</v>
      </c>
      <c r="E2076" s="42" t="s">
        <v>4046</v>
      </c>
      <c r="F2076" s="42" t="s">
        <v>210</v>
      </c>
      <c r="G2076" s="15" t="s">
        <v>21</v>
      </c>
      <c r="H2076" s="15" t="s">
        <v>22</v>
      </c>
      <c r="I2076" s="46">
        <v>2472536</v>
      </c>
      <c r="J2076" s="15" t="s">
        <v>23</v>
      </c>
      <c r="K2076" s="15" t="s">
        <v>24</v>
      </c>
      <c r="L2076" s="42" t="s">
        <v>4047</v>
      </c>
      <c r="M2076" s="40" t="s">
        <v>4048</v>
      </c>
      <c r="N2076" s="40">
        <v>800</v>
      </c>
      <c r="O2076" s="11">
        <v>800</v>
      </c>
    </row>
    <row r="2077" customHeight="1" spans="1:15">
      <c r="A2077" s="11">
        <v>2075</v>
      </c>
      <c r="B2077" s="41" t="s">
        <v>4102</v>
      </c>
      <c r="C2077" s="13" t="s">
        <v>4103</v>
      </c>
      <c r="D2077" s="42" t="s">
        <v>73</v>
      </c>
      <c r="E2077" s="42" t="s">
        <v>4046</v>
      </c>
      <c r="F2077" s="42" t="s">
        <v>210</v>
      </c>
      <c r="G2077" s="15" t="s">
        <v>21</v>
      </c>
      <c r="H2077" s="15" t="s">
        <v>22</v>
      </c>
      <c r="I2077" s="46">
        <v>2472536</v>
      </c>
      <c r="J2077" s="15" t="s">
        <v>23</v>
      </c>
      <c r="K2077" s="15" t="s">
        <v>24</v>
      </c>
      <c r="L2077" s="42" t="s">
        <v>4047</v>
      </c>
      <c r="M2077" s="40" t="s">
        <v>4048</v>
      </c>
      <c r="N2077" s="40">
        <v>800</v>
      </c>
      <c r="O2077" s="11">
        <v>800</v>
      </c>
    </row>
    <row r="2078" customHeight="1" spans="1:15">
      <c r="A2078" s="11">
        <v>2076</v>
      </c>
      <c r="B2078" s="41" t="s">
        <v>4104</v>
      </c>
      <c r="C2078" s="13" t="s">
        <v>4105</v>
      </c>
      <c r="D2078" s="42" t="s">
        <v>73</v>
      </c>
      <c r="E2078" s="42" t="s">
        <v>4046</v>
      </c>
      <c r="F2078" s="42" t="s">
        <v>210</v>
      </c>
      <c r="G2078" s="15" t="s">
        <v>21</v>
      </c>
      <c r="H2078" s="15" t="s">
        <v>22</v>
      </c>
      <c r="I2078" s="46">
        <v>2472536</v>
      </c>
      <c r="J2078" s="15" t="s">
        <v>23</v>
      </c>
      <c r="K2078" s="15" t="s">
        <v>24</v>
      </c>
      <c r="L2078" s="42" t="s">
        <v>4047</v>
      </c>
      <c r="M2078" s="40" t="s">
        <v>4048</v>
      </c>
      <c r="N2078" s="40">
        <v>800</v>
      </c>
      <c r="O2078" s="11">
        <v>800</v>
      </c>
    </row>
    <row r="2079" customHeight="1" spans="1:15">
      <c r="A2079" s="11">
        <v>2077</v>
      </c>
      <c r="B2079" s="41" t="s">
        <v>4106</v>
      </c>
      <c r="C2079" s="13" t="s">
        <v>4107</v>
      </c>
      <c r="D2079" s="42" t="s">
        <v>73</v>
      </c>
      <c r="E2079" s="42" t="s">
        <v>4046</v>
      </c>
      <c r="F2079" s="42" t="s">
        <v>210</v>
      </c>
      <c r="G2079" s="15" t="s">
        <v>21</v>
      </c>
      <c r="H2079" s="15" t="s">
        <v>22</v>
      </c>
      <c r="I2079" s="46">
        <v>2472536</v>
      </c>
      <c r="J2079" s="15" t="s">
        <v>23</v>
      </c>
      <c r="K2079" s="15" t="s">
        <v>24</v>
      </c>
      <c r="L2079" s="42" t="s">
        <v>4047</v>
      </c>
      <c r="M2079" s="40" t="s">
        <v>4048</v>
      </c>
      <c r="N2079" s="40">
        <v>800</v>
      </c>
      <c r="O2079" s="11">
        <v>800</v>
      </c>
    </row>
    <row r="2080" customHeight="1" spans="1:15">
      <c r="A2080" s="11">
        <v>2078</v>
      </c>
      <c r="B2080" s="41" t="s">
        <v>4108</v>
      </c>
      <c r="C2080" s="13" t="s">
        <v>4109</v>
      </c>
      <c r="D2080" s="42" t="s">
        <v>73</v>
      </c>
      <c r="E2080" s="42" t="s">
        <v>4110</v>
      </c>
      <c r="F2080" s="42" t="s">
        <v>210</v>
      </c>
      <c r="G2080" s="15" t="s">
        <v>21</v>
      </c>
      <c r="H2080" s="15" t="s">
        <v>22</v>
      </c>
      <c r="I2080" s="46">
        <v>2472125</v>
      </c>
      <c r="J2080" s="15" t="s">
        <v>23</v>
      </c>
      <c r="K2080" s="15" t="s">
        <v>24</v>
      </c>
      <c r="L2080" s="42" t="s">
        <v>4047</v>
      </c>
      <c r="M2080" s="40" t="s">
        <v>4048</v>
      </c>
      <c r="N2080" s="40">
        <v>800</v>
      </c>
      <c r="O2080" s="11">
        <v>800</v>
      </c>
    </row>
    <row r="2081" customHeight="1" spans="1:15">
      <c r="A2081" s="11">
        <v>2079</v>
      </c>
      <c r="B2081" s="41" t="s">
        <v>4111</v>
      </c>
      <c r="C2081" s="13" t="s">
        <v>4112</v>
      </c>
      <c r="D2081" s="42" t="s">
        <v>73</v>
      </c>
      <c r="E2081" s="42" t="s">
        <v>4110</v>
      </c>
      <c r="F2081" s="42" t="s">
        <v>210</v>
      </c>
      <c r="G2081" s="15" t="s">
        <v>21</v>
      </c>
      <c r="H2081" s="15" t="s">
        <v>22</v>
      </c>
      <c r="I2081" s="46">
        <v>2472125</v>
      </c>
      <c r="J2081" s="15" t="s">
        <v>23</v>
      </c>
      <c r="K2081" s="15" t="s">
        <v>24</v>
      </c>
      <c r="L2081" s="42" t="s">
        <v>4047</v>
      </c>
      <c r="M2081" s="40" t="s">
        <v>4048</v>
      </c>
      <c r="N2081" s="40">
        <v>800</v>
      </c>
      <c r="O2081" s="11">
        <v>800</v>
      </c>
    </row>
    <row r="2082" customHeight="1" spans="1:15">
      <c r="A2082" s="11">
        <v>2080</v>
      </c>
      <c r="B2082" s="41" t="s">
        <v>4113</v>
      </c>
      <c r="C2082" s="13" t="s">
        <v>4114</v>
      </c>
      <c r="D2082" s="42" t="s">
        <v>73</v>
      </c>
      <c r="E2082" s="42" t="s">
        <v>4110</v>
      </c>
      <c r="F2082" s="42" t="s">
        <v>210</v>
      </c>
      <c r="G2082" s="15" t="s">
        <v>21</v>
      </c>
      <c r="H2082" s="15" t="s">
        <v>22</v>
      </c>
      <c r="I2082" s="46">
        <v>2472125</v>
      </c>
      <c r="J2082" s="15" t="s">
        <v>23</v>
      </c>
      <c r="K2082" s="15" t="s">
        <v>24</v>
      </c>
      <c r="L2082" s="42" t="s">
        <v>4047</v>
      </c>
      <c r="M2082" s="40" t="s">
        <v>4048</v>
      </c>
      <c r="N2082" s="40">
        <v>800</v>
      </c>
      <c r="O2082" s="11">
        <v>800</v>
      </c>
    </row>
    <row r="2083" customHeight="1" spans="1:15">
      <c r="A2083" s="11">
        <v>2081</v>
      </c>
      <c r="B2083" s="41" t="s">
        <v>4115</v>
      </c>
      <c r="C2083" s="13" t="s">
        <v>4116</v>
      </c>
      <c r="D2083" s="42" t="s">
        <v>73</v>
      </c>
      <c r="E2083" s="42" t="s">
        <v>4110</v>
      </c>
      <c r="F2083" s="42" t="s">
        <v>210</v>
      </c>
      <c r="G2083" s="15" t="s">
        <v>21</v>
      </c>
      <c r="H2083" s="15" t="s">
        <v>22</v>
      </c>
      <c r="I2083" s="46">
        <v>2472125</v>
      </c>
      <c r="J2083" s="15" t="s">
        <v>23</v>
      </c>
      <c r="K2083" s="15" t="s">
        <v>24</v>
      </c>
      <c r="L2083" s="42" t="s">
        <v>4047</v>
      </c>
      <c r="M2083" s="40" t="s">
        <v>4048</v>
      </c>
      <c r="N2083" s="40">
        <v>800</v>
      </c>
      <c r="O2083" s="11">
        <v>800</v>
      </c>
    </row>
    <row r="2084" customHeight="1" spans="1:15">
      <c r="A2084" s="11">
        <v>2082</v>
      </c>
      <c r="B2084" s="41" t="s">
        <v>4117</v>
      </c>
      <c r="C2084" s="13" t="s">
        <v>4118</v>
      </c>
      <c r="D2084" s="42" t="s">
        <v>18</v>
      </c>
      <c r="E2084" s="42" t="s">
        <v>4110</v>
      </c>
      <c r="F2084" s="42" t="s">
        <v>210</v>
      </c>
      <c r="G2084" s="15" t="s">
        <v>21</v>
      </c>
      <c r="H2084" s="15" t="s">
        <v>22</v>
      </c>
      <c r="I2084" s="46">
        <v>2472125</v>
      </c>
      <c r="J2084" s="15" t="s">
        <v>23</v>
      </c>
      <c r="K2084" s="15" t="s">
        <v>24</v>
      </c>
      <c r="L2084" s="42" t="s">
        <v>4047</v>
      </c>
      <c r="M2084" s="40" t="s">
        <v>4048</v>
      </c>
      <c r="N2084" s="40">
        <v>800</v>
      </c>
      <c r="O2084" s="11">
        <v>800</v>
      </c>
    </row>
    <row r="2085" customHeight="1" spans="1:15">
      <c r="A2085" s="11">
        <v>2083</v>
      </c>
      <c r="B2085" s="41" t="s">
        <v>4119</v>
      </c>
      <c r="C2085" s="13" t="s">
        <v>4120</v>
      </c>
      <c r="D2085" s="42" t="s">
        <v>73</v>
      </c>
      <c r="E2085" s="42" t="s">
        <v>4110</v>
      </c>
      <c r="F2085" s="42" t="s">
        <v>210</v>
      </c>
      <c r="G2085" s="15" t="s">
        <v>21</v>
      </c>
      <c r="H2085" s="15" t="s">
        <v>22</v>
      </c>
      <c r="I2085" s="46">
        <v>2472125</v>
      </c>
      <c r="J2085" s="15" t="s">
        <v>23</v>
      </c>
      <c r="K2085" s="15" t="s">
        <v>24</v>
      </c>
      <c r="L2085" s="42" t="s">
        <v>4047</v>
      </c>
      <c r="M2085" s="40" t="s">
        <v>4048</v>
      </c>
      <c r="N2085" s="40">
        <v>800</v>
      </c>
      <c r="O2085" s="11">
        <v>800</v>
      </c>
    </row>
    <row r="2086" customHeight="1" spans="1:15">
      <c r="A2086" s="11">
        <v>2084</v>
      </c>
      <c r="B2086" s="41" t="s">
        <v>4121</v>
      </c>
      <c r="C2086" s="13" t="s">
        <v>4122</v>
      </c>
      <c r="D2086" s="42" t="s">
        <v>18</v>
      </c>
      <c r="E2086" s="42" t="s">
        <v>4110</v>
      </c>
      <c r="F2086" s="42" t="s">
        <v>210</v>
      </c>
      <c r="G2086" s="15" t="s">
        <v>21</v>
      </c>
      <c r="H2086" s="15" t="s">
        <v>22</v>
      </c>
      <c r="I2086" s="46">
        <v>2472125</v>
      </c>
      <c r="J2086" s="15" t="s">
        <v>23</v>
      </c>
      <c r="K2086" s="15" t="s">
        <v>24</v>
      </c>
      <c r="L2086" s="42" t="s">
        <v>4047</v>
      </c>
      <c r="M2086" s="40" t="s">
        <v>4048</v>
      </c>
      <c r="N2086" s="40">
        <v>800</v>
      </c>
      <c r="O2086" s="11">
        <v>800</v>
      </c>
    </row>
    <row r="2087" customHeight="1" spans="1:15">
      <c r="A2087" s="11">
        <v>2085</v>
      </c>
      <c r="B2087" s="41" t="s">
        <v>4123</v>
      </c>
      <c r="C2087" s="13" t="s">
        <v>4124</v>
      </c>
      <c r="D2087" s="42" t="s">
        <v>18</v>
      </c>
      <c r="E2087" s="42" t="s">
        <v>4110</v>
      </c>
      <c r="F2087" s="42" t="s">
        <v>210</v>
      </c>
      <c r="G2087" s="15" t="s">
        <v>21</v>
      </c>
      <c r="H2087" s="15" t="s">
        <v>22</v>
      </c>
      <c r="I2087" s="46">
        <v>2472125</v>
      </c>
      <c r="J2087" s="15" t="s">
        <v>23</v>
      </c>
      <c r="K2087" s="15" t="s">
        <v>24</v>
      </c>
      <c r="L2087" s="42" t="s">
        <v>4047</v>
      </c>
      <c r="M2087" s="40" t="s">
        <v>4048</v>
      </c>
      <c r="N2087" s="40">
        <v>800</v>
      </c>
      <c r="O2087" s="11">
        <v>800</v>
      </c>
    </row>
    <row r="2088" customHeight="1" spans="1:15">
      <c r="A2088" s="11">
        <v>2086</v>
      </c>
      <c r="B2088" s="41" t="s">
        <v>4125</v>
      </c>
      <c r="C2088" s="13" t="s">
        <v>4126</v>
      </c>
      <c r="D2088" s="42" t="s">
        <v>18</v>
      </c>
      <c r="E2088" s="42" t="s">
        <v>4110</v>
      </c>
      <c r="F2088" s="42" t="s">
        <v>210</v>
      </c>
      <c r="G2088" s="15" t="s">
        <v>21</v>
      </c>
      <c r="H2088" s="15" t="s">
        <v>22</v>
      </c>
      <c r="I2088" s="46">
        <v>2472125</v>
      </c>
      <c r="J2088" s="15" t="s">
        <v>23</v>
      </c>
      <c r="K2088" s="15" t="s">
        <v>24</v>
      </c>
      <c r="L2088" s="42" t="s">
        <v>4047</v>
      </c>
      <c r="M2088" s="40" t="s">
        <v>4048</v>
      </c>
      <c r="N2088" s="40">
        <v>800</v>
      </c>
      <c r="O2088" s="11">
        <v>800</v>
      </c>
    </row>
    <row r="2089" customHeight="1" spans="1:15">
      <c r="A2089" s="11">
        <v>2087</v>
      </c>
      <c r="B2089" s="41" t="s">
        <v>4127</v>
      </c>
      <c r="C2089" s="13" t="s">
        <v>4128</v>
      </c>
      <c r="D2089" s="42" t="s">
        <v>18</v>
      </c>
      <c r="E2089" s="42" t="s">
        <v>4110</v>
      </c>
      <c r="F2089" s="42" t="s">
        <v>210</v>
      </c>
      <c r="G2089" s="15" t="s">
        <v>21</v>
      </c>
      <c r="H2089" s="15" t="s">
        <v>22</v>
      </c>
      <c r="I2089" s="46">
        <v>2472125</v>
      </c>
      <c r="J2089" s="15" t="s">
        <v>23</v>
      </c>
      <c r="K2089" s="15" t="s">
        <v>24</v>
      </c>
      <c r="L2089" s="42" t="s">
        <v>4047</v>
      </c>
      <c r="M2089" s="40" t="s">
        <v>4048</v>
      </c>
      <c r="N2089" s="40">
        <v>800</v>
      </c>
      <c r="O2089" s="11">
        <v>800</v>
      </c>
    </row>
    <row r="2090" customHeight="1" spans="1:15">
      <c r="A2090" s="11">
        <v>2088</v>
      </c>
      <c r="B2090" s="41" t="s">
        <v>4129</v>
      </c>
      <c r="C2090" s="13" t="s">
        <v>4130</v>
      </c>
      <c r="D2090" s="42" t="s">
        <v>18</v>
      </c>
      <c r="E2090" s="42" t="s">
        <v>4110</v>
      </c>
      <c r="F2090" s="42" t="s">
        <v>210</v>
      </c>
      <c r="G2090" s="15" t="s">
        <v>21</v>
      </c>
      <c r="H2090" s="15" t="s">
        <v>22</v>
      </c>
      <c r="I2090" s="46">
        <v>2472125</v>
      </c>
      <c r="J2090" s="15" t="s">
        <v>23</v>
      </c>
      <c r="K2090" s="15" t="s">
        <v>24</v>
      </c>
      <c r="L2090" s="42" t="s">
        <v>4047</v>
      </c>
      <c r="M2090" s="40" t="s">
        <v>4048</v>
      </c>
      <c r="N2090" s="40">
        <v>800</v>
      </c>
      <c r="O2090" s="11">
        <v>800</v>
      </c>
    </row>
    <row r="2091" customHeight="1" spans="1:15">
      <c r="A2091" s="11">
        <v>2089</v>
      </c>
      <c r="B2091" s="41" t="s">
        <v>4131</v>
      </c>
      <c r="C2091" s="13" t="s">
        <v>4132</v>
      </c>
      <c r="D2091" s="42" t="s">
        <v>73</v>
      </c>
      <c r="E2091" s="42" t="s">
        <v>4110</v>
      </c>
      <c r="F2091" s="42" t="s">
        <v>210</v>
      </c>
      <c r="G2091" s="15" t="s">
        <v>21</v>
      </c>
      <c r="H2091" s="15" t="s">
        <v>22</v>
      </c>
      <c r="I2091" s="46">
        <v>2472125</v>
      </c>
      <c r="J2091" s="15" t="s">
        <v>23</v>
      </c>
      <c r="K2091" s="15" t="s">
        <v>24</v>
      </c>
      <c r="L2091" s="42" t="s">
        <v>4047</v>
      </c>
      <c r="M2091" s="40" t="s">
        <v>4048</v>
      </c>
      <c r="N2091" s="40">
        <v>800</v>
      </c>
      <c r="O2091" s="11">
        <v>800</v>
      </c>
    </row>
    <row r="2092" customHeight="1" spans="1:15">
      <c r="A2092" s="11">
        <v>2090</v>
      </c>
      <c r="B2092" s="41" t="s">
        <v>4133</v>
      </c>
      <c r="C2092" s="13" t="s">
        <v>4134</v>
      </c>
      <c r="D2092" s="42" t="s">
        <v>73</v>
      </c>
      <c r="E2092" s="42" t="s">
        <v>4110</v>
      </c>
      <c r="F2092" s="42" t="s">
        <v>210</v>
      </c>
      <c r="G2092" s="15" t="s">
        <v>21</v>
      </c>
      <c r="H2092" s="15" t="s">
        <v>22</v>
      </c>
      <c r="I2092" s="46">
        <v>2472125</v>
      </c>
      <c r="J2092" s="15" t="s">
        <v>23</v>
      </c>
      <c r="K2092" s="15" t="s">
        <v>24</v>
      </c>
      <c r="L2092" s="42" t="s">
        <v>4047</v>
      </c>
      <c r="M2092" s="40" t="s">
        <v>4048</v>
      </c>
      <c r="N2092" s="40">
        <v>800</v>
      </c>
      <c r="O2092" s="11">
        <v>800</v>
      </c>
    </row>
    <row r="2093" customHeight="1" spans="1:15">
      <c r="A2093" s="11">
        <v>2091</v>
      </c>
      <c r="B2093" s="41" t="s">
        <v>4135</v>
      </c>
      <c r="C2093" s="13" t="s">
        <v>4136</v>
      </c>
      <c r="D2093" s="42" t="s">
        <v>18</v>
      </c>
      <c r="E2093" s="42" t="s">
        <v>4110</v>
      </c>
      <c r="F2093" s="42" t="s">
        <v>210</v>
      </c>
      <c r="G2093" s="15" t="s">
        <v>21</v>
      </c>
      <c r="H2093" s="15" t="s">
        <v>22</v>
      </c>
      <c r="I2093" s="46">
        <v>2472125</v>
      </c>
      <c r="J2093" s="15" t="s">
        <v>23</v>
      </c>
      <c r="K2093" s="15" t="s">
        <v>24</v>
      </c>
      <c r="L2093" s="42" t="s">
        <v>4047</v>
      </c>
      <c r="M2093" s="40" t="s">
        <v>4048</v>
      </c>
      <c r="N2093" s="40">
        <v>800</v>
      </c>
      <c r="O2093" s="11">
        <v>800</v>
      </c>
    </row>
    <row r="2094" customHeight="1" spans="1:15">
      <c r="A2094" s="11">
        <v>2092</v>
      </c>
      <c r="B2094" s="41" t="s">
        <v>4137</v>
      </c>
      <c r="C2094" s="13" t="s">
        <v>4138</v>
      </c>
      <c r="D2094" s="42" t="s">
        <v>18</v>
      </c>
      <c r="E2094" s="42" t="s">
        <v>4110</v>
      </c>
      <c r="F2094" s="42" t="s">
        <v>210</v>
      </c>
      <c r="G2094" s="15" t="s">
        <v>21</v>
      </c>
      <c r="H2094" s="15" t="s">
        <v>22</v>
      </c>
      <c r="I2094" s="46">
        <v>2472125</v>
      </c>
      <c r="J2094" s="15" t="s">
        <v>23</v>
      </c>
      <c r="K2094" s="15" t="s">
        <v>24</v>
      </c>
      <c r="L2094" s="42" t="s">
        <v>4047</v>
      </c>
      <c r="M2094" s="40" t="s">
        <v>4048</v>
      </c>
      <c r="N2094" s="40">
        <v>800</v>
      </c>
      <c r="O2094" s="11">
        <v>800</v>
      </c>
    </row>
    <row r="2095" customHeight="1" spans="1:15">
      <c r="A2095" s="11">
        <v>2093</v>
      </c>
      <c r="B2095" s="41" t="s">
        <v>4139</v>
      </c>
      <c r="C2095" s="13" t="s">
        <v>4140</v>
      </c>
      <c r="D2095" s="42" t="s">
        <v>18</v>
      </c>
      <c r="E2095" s="42" t="s">
        <v>4110</v>
      </c>
      <c r="F2095" s="42" t="s">
        <v>210</v>
      </c>
      <c r="G2095" s="15" t="s">
        <v>21</v>
      </c>
      <c r="H2095" s="15" t="s">
        <v>22</v>
      </c>
      <c r="I2095" s="46">
        <v>2472125</v>
      </c>
      <c r="J2095" s="15" t="s">
        <v>23</v>
      </c>
      <c r="K2095" s="15" t="s">
        <v>24</v>
      </c>
      <c r="L2095" s="42" t="s">
        <v>4047</v>
      </c>
      <c r="M2095" s="40" t="s">
        <v>4048</v>
      </c>
      <c r="N2095" s="40">
        <v>800</v>
      </c>
      <c r="O2095" s="11">
        <v>800</v>
      </c>
    </row>
    <row r="2096" customHeight="1" spans="1:15">
      <c r="A2096" s="11">
        <v>2094</v>
      </c>
      <c r="B2096" s="41" t="s">
        <v>4141</v>
      </c>
      <c r="C2096" s="13" t="s">
        <v>4142</v>
      </c>
      <c r="D2096" s="42" t="s">
        <v>18</v>
      </c>
      <c r="E2096" s="42" t="s">
        <v>4110</v>
      </c>
      <c r="F2096" s="42" t="s">
        <v>210</v>
      </c>
      <c r="G2096" s="15" t="s">
        <v>21</v>
      </c>
      <c r="H2096" s="15" t="s">
        <v>22</v>
      </c>
      <c r="I2096" s="46">
        <v>2472125</v>
      </c>
      <c r="J2096" s="15" t="s">
        <v>23</v>
      </c>
      <c r="K2096" s="15" t="s">
        <v>24</v>
      </c>
      <c r="L2096" s="42" t="s">
        <v>4047</v>
      </c>
      <c r="M2096" s="40" t="s">
        <v>4048</v>
      </c>
      <c r="N2096" s="40">
        <v>800</v>
      </c>
      <c r="O2096" s="11">
        <v>800</v>
      </c>
    </row>
    <row r="2097" customHeight="1" spans="1:15">
      <c r="A2097" s="11">
        <v>2095</v>
      </c>
      <c r="B2097" s="41" t="s">
        <v>4143</v>
      </c>
      <c r="C2097" s="13" t="s">
        <v>4144</v>
      </c>
      <c r="D2097" s="42" t="s">
        <v>18</v>
      </c>
      <c r="E2097" s="42" t="s">
        <v>4110</v>
      </c>
      <c r="F2097" s="42" t="s">
        <v>210</v>
      </c>
      <c r="G2097" s="15" t="s">
        <v>21</v>
      </c>
      <c r="H2097" s="15" t="s">
        <v>22</v>
      </c>
      <c r="I2097" s="46">
        <v>2472125</v>
      </c>
      <c r="J2097" s="15" t="s">
        <v>23</v>
      </c>
      <c r="K2097" s="15" t="s">
        <v>24</v>
      </c>
      <c r="L2097" s="42" t="s">
        <v>4047</v>
      </c>
      <c r="M2097" s="40" t="s">
        <v>4048</v>
      </c>
      <c r="N2097" s="40">
        <v>800</v>
      </c>
      <c r="O2097" s="11">
        <v>800</v>
      </c>
    </row>
    <row r="2098" customHeight="1" spans="1:15">
      <c r="A2098" s="11">
        <v>2096</v>
      </c>
      <c r="B2098" s="41" t="s">
        <v>4145</v>
      </c>
      <c r="C2098" s="13" t="s">
        <v>4146</v>
      </c>
      <c r="D2098" s="42" t="s">
        <v>18</v>
      </c>
      <c r="E2098" s="42" t="s">
        <v>4110</v>
      </c>
      <c r="F2098" s="42" t="s">
        <v>210</v>
      </c>
      <c r="G2098" s="15" t="s">
        <v>21</v>
      </c>
      <c r="H2098" s="15" t="s">
        <v>22</v>
      </c>
      <c r="I2098" s="46">
        <v>2472125</v>
      </c>
      <c r="J2098" s="15" t="s">
        <v>23</v>
      </c>
      <c r="K2098" s="15" t="s">
        <v>24</v>
      </c>
      <c r="L2098" s="42" t="s">
        <v>4047</v>
      </c>
      <c r="M2098" s="40" t="s">
        <v>4048</v>
      </c>
      <c r="N2098" s="40">
        <v>800</v>
      </c>
      <c r="O2098" s="11">
        <v>800</v>
      </c>
    </row>
    <row r="2099" customHeight="1" spans="1:15">
      <c r="A2099" s="11">
        <v>2097</v>
      </c>
      <c r="B2099" s="41" t="s">
        <v>4147</v>
      </c>
      <c r="C2099" s="13" t="s">
        <v>4148</v>
      </c>
      <c r="D2099" s="42" t="s">
        <v>18</v>
      </c>
      <c r="E2099" s="42" t="s">
        <v>4110</v>
      </c>
      <c r="F2099" s="42" t="s">
        <v>210</v>
      </c>
      <c r="G2099" s="15" t="s">
        <v>21</v>
      </c>
      <c r="H2099" s="15" t="s">
        <v>22</v>
      </c>
      <c r="I2099" s="46">
        <v>2472125</v>
      </c>
      <c r="J2099" s="15" t="s">
        <v>23</v>
      </c>
      <c r="K2099" s="15" t="s">
        <v>24</v>
      </c>
      <c r="L2099" s="42" t="s">
        <v>4047</v>
      </c>
      <c r="M2099" s="40" t="s">
        <v>4048</v>
      </c>
      <c r="N2099" s="40">
        <v>800</v>
      </c>
      <c r="O2099" s="11">
        <v>800</v>
      </c>
    </row>
    <row r="2100" customHeight="1" spans="1:15">
      <c r="A2100" s="11">
        <v>2098</v>
      </c>
      <c r="B2100" s="41" t="s">
        <v>4149</v>
      </c>
      <c r="C2100" s="13" t="s">
        <v>4150</v>
      </c>
      <c r="D2100" s="42" t="s">
        <v>18</v>
      </c>
      <c r="E2100" s="42" t="s">
        <v>4110</v>
      </c>
      <c r="F2100" s="42" t="s">
        <v>210</v>
      </c>
      <c r="G2100" s="15" t="s">
        <v>21</v>
      </c>
      <c r="H2100" s="15" t="s">
        <v>22</v>
      </c>
      <c r="I2100" s="46">
        <v>2472125</v>
      </c>
      <c r="J2100" s="15" t="s">
        <v>23</v>
      </c>
      <c r="K2100" s="15" t="s">
        <v>24</v>
      </c>
      <c r="L2100" s="42" t="s">
        <v>4047</v>
      </c>
      <c r="M2100" s="40" t="s">
        <v>4048</v>
      </c>
      <c r="N2100" s="40">
        <v>800</v>
      </c>
      <c r="O2100" s="11">
        <v>800</v>
      </c>
    </row>
    <row r="2101" customHeight="1" spans="1:15">
      <c r="A2101" s="11">
        <v>2099</v>
      </c>
      <c r="B2101" s="41" t="s">
        <v>4151</v>
      </c>
      <c r="C2101" s="13" t="s">
        <v>4152</v>
      </c>
      <c r="D2101" s="42" t="s">
        <v>18</v>
      </c>
      <c r="E2101" s="42" t="s">
        <v>4110</v>
      </c>
      <c r="F2101" s="42" t="s">
        <v>210</v>
      </c>
      <c r="G2101" s="15" t="s">
        <v>21</v>
      </c>
      <c r="H2101" s="15" t="s">
        <v>22</v>
      </c>
      <c r="I2101" s="46">
        <v>2472125</v>
      </c>
      <c r="J2101" s="15" t="s">
        <v>23</v>
      </c>
      <c r="K2101" s="15" t="s">
        <v>24</v>
      </c>
      <c r="L2101" s="42" t="s">
        <v>4047</v>
      </c>
      <c r="M2101" s="40" t="s">
        <v>4048</v>
      </c>
      <c r="N2101" s="40">
        <v>800</v>
      </c>
      <c r="O2101" s="11">
        <v>800</v>
      </c>
    </row>
    <row r="2102" customHeight="1" spans="1:15">
      <c r="A2102" s="11">
        <v>2100</v>
      </c>
      <c r="B2102" s="41" t="s">
        <v>4153</v>
      </c>
      <c r="C2102" s="13" t="s">
        <v>4154</v>
      </c>
      <c r="D2102" s="42" t="s">
        <v>73</v>
      </c>
      <c r="E2102" s="42" t="s">
        <v>4110</v>
      </c>
      <c r="F2102" s="42" t="s">
        <v>210</v>
      </c>
      <c r="G2102" s="15" t="s">
        <v>21</v>
      </c>
      <c r="H2102" s="15" t="s">
        <v>22</v>
      </c>
      <c r="I2102" s="46">
        <v>2472125</v>
      </c>
      <c r="J2102" s="15" t="s">
        <v>23</v>
      </c>
      <c r="K2102" s="15" t="s">
        <v>24</v>
      </c>
      <c r="L2102" s="42" t="s">
        <v>4047</v>
      </c>
      <c r="M2102" s="40" t="s">
        <v>4048</v>
      </c>
      <c r="N2102" s="40">
        <v>800</v>
      </c>
      <c r="O2102" s="11">
        <v>800</v>
      </c>
    </row>
    <row r="2103" customHeight="1" spans="1:15">
      <c r="A2103" s="11">
        <v>2101</v>
      </c>
      <c r="B2103" s="41" t="s">
        <v>4155</v>
      </c>
      <c r="C2103" s="13" t="s">
        <v>4156</v>
      </c>
      <c r="D2103" s="42" t="s">
        <v>18</v>
      </c>
      <c r="E2103" s="42" t="s">
        <v>4110</v>
      </c>
      <c r="F2103" s="42" t="s">
        <v>210</v>
      </c>
      <c r="G2103" s="15" t="s">
        <v>21</v>
      </c>
      <c r="H2103" s="15" t="s">
        <v>22</v>
      </c>
      <c r="I2103" s="46">
        <v>2472125</v>
      </c>
      <c r="J2103" s="15" t="s">
        <v>23</v>
      </c>
      <c r="K2103" s="15" t="s">
        <v>24</v>
      </c>
      <c r="L2103" s="42" t="s">
        <v>4047</v>
      </c>
      <c r="M2103" s="40" t="s">
        <v>4048</v>
      </c>
      <c r="N2103" s="40">
        <v>800</v>
      </c>
      <c r="O2103" s="11">
        <v>800</v>
      </c>
    </row>
    <row r="2104" customHeight="1" spans="1:15">
      <c r="A2104" s="11">
        <v>2102</v>
      </c>
      <c r="B2104" s="41" t="s">
        <v>4157</v>
      </c>
      <c r="C2104" s="13" t="s">
        <v>4158</v>
      </c>
      <c r="D2104" s="42" t="s">
        <v>18</v>
      </c>
      <c r="E2104" s="42" t="s">
        <v>4110</v>
      </c>
      <c r="F2104" s="42" t="s">
        <v>210</v>
      </c>
      <c r="G2104" s="15" t="s">
        <v>21</v>
      </c>
      <c r="H2104" s="15" t="s">
        <v>22</v>
      </c>
      <c r="I2104" s="46">
        <v>2472125</v>
      </c>
      <c r="J2104" s="15" t="s">
        <v>23</v>
      </c>
      <c r="K2104" s="15" t="s">
        <v>24</v>
      </c>
      <c r="L2104" s="42" t="s">
        <v>4047</v>
      </c>
      <c r="M2104" s="40" t="s">
        <v>4048</v>
      </c>
      <c r="N2104" s="40">
        <v>800</v>
      </c>
      <c r="O2104" s="11">
        <v>800</v>
      </c>
    </row>
    <row r="2105" customHeight="1" spans="1:15">
      <c r="A2105" s="11">
        <v>2103</v>
      </c>
      <c r="B2105" s="41" t="s">
        <v>4159</v>
      </c>
      <c r="C2105" s="13" t="s">
        <v>4160</v>
      </c>
      <c r="D2105" s="42" t="s">
        <v>73</v>
      </c>
      <c r="E2105" s="42" t="s">
        <v>4161</v>
      </c>
      <c r="F2105" s="42" t="s">
        <v>210</v>
      </c>
      <c r="G2105" s="15" t="s">
        <v>21</v>
      </c>
      <c r="H2105" s="15" t="s">
        <v>22</v>
      </c>
      <c r="I2105" s="46">
        <v>2472542</v>
      </c>
      <c r="J2105" s="15" t="s">
        <v>23</v>
      </c>
      <c r="K2105" s="15" t="s">
        <v>24</v>
      </c>
      <c r="L2105" s="42" t="s">
        <v>4047</v>
      </c>
      <c r="M2105" s="40" t="s">
        <v>4048</v>
      </c>
      <c r="N2105" s="40">
        <v>800</v>
      </c>
      <c r="O2105" s="11">
        <v>800</v>
      </c>
    </row>
    <row r="2106" customHeight="1" spans="1:15">
      <c r="A2106" s="11">
        <v>2104</v>
      </c>
      <c r="B2106" s="41" t="s">
        <v>4162</v>
      </c>
      <c r="C2106" s="13" t="s">
        <v>4163</v>
      </c>
      <c r="D2106" s="42" t="s">
        <v>73</v>
      </c>
      <c r="E2106" s="42" t="s">
        <v>4161</v>
      </c>
      <c r="F2106" s="42" t="s">
        <v>210</v>
      </c>
      <c r="G2106" s="15" t="s">
        <v>21</v>
      </c>
      <c r="H2106" s="15" t="s">
        <v>22</v>
      </c>
      <c r="I2106" s="46">
        <v>2472542</v>
      </c>
      <c r="J2106" s="15" t="s">
        <v>23</v>
      </c>
      <c r="K2106" s="15" t="s">
        <v>24</v>
      </c>
      <c r="L2106" s="42" t="s">
        <v>4047</v>
      </c>
      <c r="M2106" s="40" t="s">
        <v>4048</v>
      </c>
      <c r="N2106" s="40">
        <v>800</v>
      </c>
      <c r="O2106" s="11">
        <v>800</v>
      </c>
    </row>
    <row r="2107" customHeight="1" spans="1:15">
      <c r="A2107" s="11">
        <v>2105</v>
      </c>
      <c r="B2107" s="41" t="s">
        <v>4164</v>
      </c>
      <c r="C2107" s="13" t="s">
        <v>4165</v>
      </c>
      <c r="D2107" s="42" t="s">
        <v>73</v>
      </c>
      <c r="E2107" s="42" t="s">
        <v>4161</v>
      </c>
      <c r="F2107" s="42" t="s">
        <v>210</v>
      </c>
      <c r="G2107" s="15" t="s">
        <v>21</v>
      </c>
      <c r="H2107" s="15" t="s">
        <v>22</v>
      </c>
      <c r="I2107" s="46">
        <v>2472542</v>
      </c>
      <c r="J2107" s="15" t="s">
        <v>23</v>
      </c>
      <c r="K2107" s="15" t="s">
        <v>24</v>
      </c>
      <c r="L2107" s="42" t="s">
        <v>4047</v>
      </c>
      <c r="M2107" s="40" t="s">
        <v>4048</v>
      </c>
      <c r="N2107" s="40">
        <v>800</v>
      </c>
      <c r="O2107" s="11">
        <v>800</v>
      </c>
    </row>
    <row r="2108" customHeight="1" spans="1:15">
      <c r="A2108" s="11">
        <v>2106</v>
      </c>
      <c r="B2108" s="41" t="s">
        <v>4166</v>
      </c>
      <c r="C2108" s="13" t="s">
        <v>4167</v>
      </c>
      <c r="D2108" s="42" t="s">
        <v>18</v>
      </c>
      <c r="E2108" s="42" t="s">
        <v>4161</v>
      </c>
      <c r="F2108" s="42" t="s">
        <v>210</v>
      </c>
      <c r="G2108" s="15" t="s">
        <v>21</v>
      </c>
      <c r="H2108" s="15" t="s">
        <v>22</v>
      </c>
      <c r="I2108" s="46">
        <v>2472542</v>
      </c>
      <c r="J2108" s="15" t="s">
        <v>23</v>
      </c>
      <c r="K2108" s="15" t="s">
        <v>24</v>
      </c>
      <c r="L2108" s="42" t="s">
        <v>4047</v>
      </c>
      <c r="M2108" s="40" t="s">
        <v>4048</v>
      </c>
      <c r="N2108" s="40">
        <v>800</v>
      </c>
      <c r="O2108" s="11">
        <v>800</v>
      </c>
    </row>
    <row r="2109" customHeight="1" spans="1:15">
      <c r="A2109" s="11">
        <v>2107</v>
      </c>
      <c r="B2109" s="41" t="s">
        <v>4168</v>
      </c>
      <c r="C2109" s="13" t="s">
        <v>4169</v>
      </c>
      <c r="D2109" s="42" t="s">
        <v>18</v>
      </c>
      <c r="E2109" s="42" t="s">
        <v>4161</v>
      </c>
      <c r="F2109" s="42" t="s">
        <v>210</v>
      </c>
      <c r="G2109" s="15" t="s">
        <v>21</v>
      </c>
      <c r="H2109" s="15" t="s">
        <v>22</v>
      </c>
      <c r="I2109" s="46">
        <v>2472542</v>
      </c>
      <c r="J2109" s="15" t="s">
        <v>23</v>
      </c>
      <c r="K2109" s="15" t="s">
        <v>24</v>
      </c>
      <c r="L2109" s="42" t="s">
        <v>4047</v>
      </c>
      <c r="M2109" s="40" t="s">
        <v>4048</v>
      </c>
      <c r="N2109" s="40">
        <v>800</v>
      </c>
      <c r="O2109" s="11">
        <v>800</v>
      </c>
    </row>
    <row r="2110" customHeight="1" spans="1:15">
      <c r="A2110" s="11">
        <v>2108</v>
      </c>
      <c r="B2110" s="41" t="s">
        <v>4170</v>
      </c>
      <c r="C2110" s="13" t="s">
        <v>4171</v>
      </c>
      <c r="D2110" s="42" t="s">
        <v>73</v>
      </c>
      <c r="E2110" s="42" t="s">
        <v>4161</v>
      </c>
      <c r="F2110" s="42" t="s">
        <v>210</v>
      </c>
      <c r="G2110" s="15" t="s">
        <v>21</v>
      </c>
      <c r="H2110" s="15" t="s">
        <v>22</v>
      </c>
      <c r="I2110" s="46">
        <v>2472542</v>
      </c>
      <c r="J2110" s="15" t="s">
        <v>23</v>
      </c>
      <c r="K2110" s="15" t="s">
        <v>24</v>
      </c>
      <c r="L2110" s="42" t="s">
        <v>4047</v>
      </c>
      <c r="M2110" s="40" t="s">
        <v>4048</v>
      </c>
      <c r="N2110" s="40">
        <v>800</v>
      </c>
      <c r="O2110" s="11">
        <v>800</v>
      </c>
    </row>
    <row r="2111" customHeight="1" spans="1:15">
      <c r="A2111" s="11">
        <v>2109</v>
      </c>
      <c r="B2111" s="41" t="s">
        <v>4172</v>
      </c>
      <c r="C2111" s="13" t="s">
        <v>4173</v>
      </c>
      <c r="D2111" s="42" t="s">
        <v>18</v>
      </c>
      <c r="E2111" s="42" t="s">
        <v>4161</v>
      </c>
      <c r="F2111" s="42" t="s">
        <v>210</v>
      </c>
      <c r="G2111" s="15" t="s">
        <v>21</v>
      </c>
      <c r="H2111" s="15" t="s">
        <v>22</v>
      </c>
      <c r="I2111" s="46">
        <v>2472542</v>
      </c>
      <c r="J2111" s="15" t="s">
        <v>23</v>
      </c>
      <c r="K2111" s="15" t="s">
        <v>24</v>
      </c>
      <c r="L2111" s="42" t="s">
        <v>4047</v>
      </c>
      <c r="M2111" s="40" t="s">
        <v>4048</v>
      </c>
      <c r="N2111" s="40">
        <v>800</v>
      </c>
      <c r="O2111" s="11">
        <v>800</v>
      </c>
    </row>
    <row r="2112" customHeight="1" spans="1:15">
      <c r="A2112" s="11">
        <v>2110</v>
      </c>
      <c r="B2112" s="41" t="s">
        <v>4174</v>
      </c>
      <c r="C2112" s="13" t="s">
        <v>4175</v>
      </c>
      <c r="D2112" s="42" t="s">
        <v>73</v>
      </c>
      <c r="E2112" s="42" t="s">
        <v>4161</v>
      </c>
      <c r="F2112" s="42" t="s">
        <v>210</v>
      </c>
      <c r="G2112" s="15" t="s">
        <v>21</v>
      </c>
      <c r="H2112" s="15" t="s">
        <v>22</v>
      </c>
      <c r="I2112" s="46">
        <v>2472542</v>
      </c>
      <c r="J2112" s="15" t="s">
        <v>23</v>
      </c>
      <c r="K2112" s="15" t="s">
        <v>24</v>
      </c>
      <c r="L2112" s="42" t="s">
        <v>4047</v>
      </c>
      <c r="M2112" s="40" t="s">
        <v>4048</v>
      </c>
      <c r="N2112" s="40">
        <v>800</v>
      </c>
      <c r="O2112" s="11">
        <v>800</v>
      </c>
    </row>
    <row r="2113" customHeight="1" spans="1:15">
      <c r="A2113" s="11">
        <v>2111</v>
      </c>
      <c r="B2113" s="41" t="s">
        <v>3560</v>
      </c>
      <c r="C2113" s="13" t="s">
        <v>4176</v>
      </c>
      <c r="D2113" s="42" t="s">
        <v>18</v>
      </c>
      <c r="E2113" s="42" t="s">
        <v>4161</v>
      </c>
      <c r="F2113" s="42" t="s">
        <v>210</v>
      </c>
      <c r="G2113" s="15" t="s">
        <v>21</v>
      </c>
      <c r="H2113" s="15" t="s">
        <v>22</v>
      </c>
      <c r="I2113" s="46">
        <v>2472542</v>
      </c>
      <c r="J2113" s="15" t="s">
        <v>23</v>
      </c>
      <c r="K2113" s="15" t="s">
        <v>24</v>
      </c>
      <c r="L2113" s="42" t="s">
        <v>4047</v>
      </c>
      <c r="M2113" s="40" t="s">
        <v>4048</v>
      </c>
      <c r="N2113" s="40">
        <v>800</v>
      </c>
      <c r="O2113" s="11">
        <v>800</v>
      </c>
    </row>
    <row r="2114" customHeight="1" spans="1:15">
      <c r="A2114" s="11">
        <v>2112</v>
      </c>
      <c r="B2114" s="41" t="s">
        <v>4177</v>
      </c>
      <c r="C2114" s="13" t="s">
        <v>4178</v>
      </c>
      <c r="D2114" s="42" t="s">
        <v>18</v>
      </c>
      <c r="E2114" s="42" t="s">
        <v>4161</v>
      </c>
      <c r="F2114" s="42" t="s">
        <v>210</v>
      </c>
      <c r="G2114" s="15" t="s">
        <v>21</v>
      </c>
      <c r="H2114" s="15" t="s">
        <v>22</v>
      </c>
      <c r="I2114" s="46">
        <v>2472542</v>
      </c>
      <c r="J2114" s="15" t="s">
        <v>23</v>
      </c>
      <c r="K2114" s="15" t="s">
        <v>24</v>
      </c>
      <c r="L2114" s="42" t="s">
        <v>4047</v>
      </c>
      <c r="M2114" s="40" t="s">
        <v>4048</v>
      </c>
      <c r="N2114" s="40">
        <v>800</v>
      </c>
      <c r="O2114" s="11">
        <v>800</v>
      </c>
    </row>
    <row r="2115" customHeight="1" spans="1:15">
      <c r="A2115" s="11">
        <v>2113</v>
      </c>
      <c r="B2115" s="41" t="s">
        <v>4179</v>
      </c>
      <c r="C2115" s="13" t="s">
        <v>4180</v>
      </c>
      <c r="D2115" s="42" t="s">
        <v>18</v>
      </c>
      <c r="E2115" s="42" t="s">
        <v>4161</v>
      </c>
      <c r="F2115" s="42" t="s">
        <v>210</v>
      </c>
      <c r="G2115" s="15" t="s">
        <v>21</v>
      </c>
      <c r="H2115" s="15" t="s">
        <v>22</v>
      </c>
      <c r="I2115" s="46">
        <v>2472542</v>
      </c>
      <c r="J2115" s="15" t="s">
        <v>23</v>
      </c>
      <c r="K2115" s="15" t="s">
        <v>24</v>
      </c>
      <c r="L2115" s="42" t="s">
        <v>4047</v>
      </c>
      <c r="M2115" s="40" t="s">
        <v>4048</v>
      </c>
      <c r="N2115" s="40">
        <v>800</v>
      </c>
      <c r="O2115" s="11">
        <v>800</v>
      </c>
    </row>
    <row r="2116" customHeight="1" spans="1:15">
      <c r="A2116" s="11">
        <v>2114</v>
      </c>
      <c r="B2116" s="41" t="s">
        <v>4181</v>
      </c>
      <c r="C2116" s="13" t="s">
        <v>4182</v>
      </c>
      <c r="D2116" s="42" t="s">
        <v>18</v>
      </c>
      <c r="E2116" s="42" t="s">
        <v>4161</v>
      </c>
      <c r="F2116" s="42" t="s">
        <v>210</v>
      </c>
      <c r="G2116" s="15" t="s">
        <v>21</v>
      </c>
      <c r="H2116" s="15" t="s">
        <v>22</v>
      </c>
      <c r="I2116" s="46">
        <v>2472542</v>
      </c>
      <c r="J2116" s="15" t="s">
        <v>23</v>
      </c>
      <c r="K2116" s="15" t="s">
        <v>24</v>
      </c>
      <c r="L2116" s="42" t="s">
        <v>4047</v>
      </c>
      <c r="M2116" s="40" t="s">
        <v>4048</v>
      </c>
      <c r="N2116" s="40">
        <v>800</v>
      </c>
      <c r="O2116" s="11">
        <v>800</v>
      </c>
    </row>
    <row r="2117" customHeight="1" spans="1:15">
      <c r="A2117" s="11">
        <v>2115</v>
      </c>
      <c r="B2117" s="41" t="s">
        <v>4183</v>
      </c>
      <c r="C2117" s="13" t="s">
        <v>4184</v>
      </c>
      <c r="D2117" s="42" t="s">
        <v>18</v>
      </c>
      <c r="E2117" s="42" t="s">
        <v>4161</v>
      </c>
      <c r="F2117" s="42" t="s">
        <v>210</v>
      </c>
      <c r="G2117" s="15" t="s">
        <v>21</v>
      </c>
      <c r="H2117" s="15" t="s">
        <v>22</v>
      </c>
      <c r="I2117" s="46">
        <v>2472542</v>
      </c>
      <c r="J2117" s="15" t="s">
        <v>23</v>
      </c>
      <c r="K2117" s="15" t="s">
        <v>24</v>
      </c>
      <c r="L2117" s="42" t="s">
        <v>4047</v>
      </c>
      <c r="M2117" s="40" t="s">
        <v>4048</v>
      </c>
      <c r="N2117" s="40">
        <v>800</v>
      </c>
      <c r="O2117" s="11">
        <v>800</v>
      </c>
    </row>
    <row r="2118" customHeight="1" spans="1:15">
      <c r="A2118" s="11">
        <v>2116</v>
      </c>
      <c r="B2118" s="41" t="s">
        <v>4185</v>
      </c>
      <c r="C2118" s="13" t="s">
        <v>4186</v>
      </c>
      <c r="D2118" s="42" t="s">
        <v>73</v>
      </c>
      <c r="E2118" s="42" t="s">
        <v>4161</v>
      </c>
      <c r="F2118" s="42" t="s">
        <v>210</v>
      </c>
      <c r="G2118" s="15" t="s">
        <v>21</v>
      </c>
      <c r="H2118" s="15" t="s">
        <v>22</v>
      </c>
      <c r="I2118" s="46">
        <v>2472542</v>
      </c>
      <c r="J2118" s="15" t="s">
        <v>23</v>
      </c>
      <c r="K2118" s="15" t="s">
        <v>24</v>
      </c>
      <c r="L2118" s="42" t="s">
        <v>4047</v>
      </c>
      <c r="M2118" s="40" t="s">
        <v>4048</v>
      </c>
      <c r="N2118" s="40">
        <v>800</v>
      </c>
      <c r="O2118" s="11">
        <v>800</v>
      </c>
    </row>
    <row r="2119" customHeight="1" spans="1:15">
      <c r="A2119" s="11">
        <v>2117</v>
      </c>
      <c r="B2119" s="41" t="s">
        <v>4187</v>
      </c>
      <c r="C2119" s="13" t="s">
        <v>4188</v>
      </c>
      <c r="D2119" s="42" t="s">
        <v>73</v>
      </c>
      <c r="E2119" s="42" t="s">
        <v>4161</v>
      </c>
      <c r="F2119" s="42" t="s">
        <v>210</v>
      </c>
      <c r="G2119" s="15" t="s">
        <v>21</v>
      </c>
      <c r="H2119" s="15" t="s">
        <v>22</v>
      </c>
      <c r="I2119" s="46">
        <v>2472542</v>
      </c>
      <c r="J2119" s="15" t="s">
        <v>23</v>
      </c>
      <c r="K2119" s="15" t="s">
        <v>24</v>
      </c>
      <c r="L2119" s="42" t="s">
        <v>4047</v>
      </c>
      <c r="M2119" s="40" t="s">
        <v>4048</v>
      </c>
      <c r="N2119" s="40">
        <v>800</v>
      </c>
      <c r="O2119" s="11">
        <v>800</v>
      </c>
    </row>
    <row r="2120" customHeight="1" spans="1:15">
      <c r="A2120" s="11">
        <v>2118</v>
      </c>
      <c r="B2120" s="41" t="s">
        <v>4189</v>
      </c>
      <c r="C2120" s="13" t="s">
        <v>4190</v>
      </c>
      <c r="D2120" s="42" t="s">
        <v>18</v>
      </c>
      <c r="E2120" s="42" t="s">
        <v>4161</v>
      </c>
      <c r="F2120" s="42" t="s">
        <v>210</v>
      </c>
      <c r="G2120" s="15" t="s">
        <v>21</v>
      </c>
      <c r="H2120" s="15" t="s">
        <v>22</v>
      </c>
      <c r="I2120" s="46">
        <v>2472542</v>
      </c>
      <c r="J2120" s="15" t="s">
        <v>23</v>
      </c>
      <c r="K2120" s="15" t="s">
        <v>24</v>
      </c>
      <c r="L2120" s="42" t="s">
        <v>4047</v>
      </c>
      <c r="M2120" s="40" t="s">
        <v>4048</v>
      </c>
      <c r="N2120" s="40">
        <v>800</v>
      </c>
      <c r="O2120" s="11">
        <v>800</v>
      </c>
    </row>
    <row r="2121" customHeight="1" spans="1:15">
      <c r="A2121" s="11">
        <v>2119</v>
      </c>
      <c r="B2121" s="41" t="s">
        <v>4191</v>
      </c>
      <c r="C2121" s="13" t="s">
        <v>4192</v>
      </c>
      <c r="D2121" s="42" t="s">
        <v>18</v>
      </c>
      <c r="E2121" s="42" t="s">
        <v>4161</v>
      </c>
      <c r="F2121" s="42" t="s">
        <v>210</v>
      </c>
      <c r="G2121" s="15" t="s">
        <v>21</v>
      </c>
      <c r="H2121" s="15" t="s">
        <v>22</v>
      </c>
      <c r="I2121" s="46">
        <v>2472542</v>
      </c>
      <c r="J2121" s="15" t="s">
        <v>23</v>
      </c>
      <c r="K2121" s="15" t="s">
        <v>24</v>
      </c>
      <c r="L2121" s="42" t="s">
        <v>4047</v>
      </c>
      <c r="M2121" s="40" t="s">
        <v>4048</v>
      </c>
      <c r="N2121" s="40">
        <v>800</v>
      </c>
      <c r="O2121" s="11">
        <v>800</v>
      </c>
    </row>
    <row r="2122" customHeight="1" spans="1:15">
      <c r="A2122" s="11">
        <v>2120</v>
      </c>
      <c r="B2122" s="41" t="s">
        <v>4193</v>
      </c>
      <c r="C2122" s="13" t="s">
        <v>4194</v>
      </c>
      <c r="D2122" s="42" t="s">
        <v>73</v>
      </c>
      <c r="E2122" s="42" t="s">
        <v>4161</v>
      </c>
      <c r="F2122" s="42" t="s">
        <v>210</v>
      </c>
      <c r="G2122" s="15" t="s">
        <v>21</v>
      </c>
      <c r="H2122" s="15" t="s">
        <v>22</v>
      </c>
      <c r="I2122" s="46">
        <v>2472542</v>
      </c>
      <c r="J2122" s="15" t="s">
        <v>23</v>
      </c>
      <c r="K2122" s="15" t="s">
        <v>24</v>
      </c>
      <c r="L2122" s="42" t="s">
        <v>4047</v>
      </c>
      <c r="M2122" s="40" t="s">
        <v>4048</v>
      </c>
      <c r="N2122" s="40">
        <v>800</v>
      </c>
      <c r="O2122" s="11">
        <v>800</v>
      </c>
    </row>
    <row r="2123" customHeight="1" spans="1:15">
      <c r="A2123" s="11">
        <v>2121</v>
      </c>
      <c r="B2123" s="41" t="s">
        <v>4195</v>
      </c>
      <c r="C2123" s="13" t="s">
        <v>4196</v>
      </c>
      <c r="D2123" s="42" t="s">
        <v>18</v>
      </c>
      <c r="E2123" s="42" t="s">
        <v>4161</v>
      </c>
      <c r="F2123" s="42" t="s">
        <v>210</v>
      </c>
      <c r="G2123" s="15" t="s">
        <v>21</v>
      </c>
      <c r="H2123" s="15" t="s">
        <v>22</v>
      </c>
      <c r="I2123" s="46">
        <v>2472542</v>
      </c>
      <c r="J2123" s="15" t="s">
        <v>23</v>
      </c>
      <c r="K2123" s="15" t="s">
        <v>24</v>
      </c>
      <c r="L2123" s="42" t="s">
        <v>4047</v>
      </c>
      <c r="M2123" s="40" t="s">
        <v>4048</v>
      </c>
      <c r="N2123" s="40">
        <v>800</v>
      </c>
      <c r="O2123" s="11">
        <v>800</v>
      </c>
    </row>
    <row r="2124" customHeight="1" spans="1:15">
      <c r="A2124" s="11">
        <v>2122</v>
      </c>
      <c r="B2124" s="41" t="s">
        <v>4197</v>
      </c>
      <c r="C2124" s="13" t="s">
        <v>4198</v>
      </c>
      <c r="D2124" s="42" t="s">
        <v>18</v>
      </c>
      <c r="E2124" s="42" t="s">
        <v>4161</v>
      </c>
      <c r="F2124" s="42" t="s">
        <v>210</v>
      </c>
      <c r="G2124" s="15" t="s">
        <v>21</v>
      </c>
      <c r="H2124" s="15" t="s">
        <v>22</v>
      </c>
      <c r="I2124" s="46">
        <v>2472542</v>
      </c>
      <c r="J2124" s="15" t="s">
        <v>23</v>
      </c>
      <c r="K2124" s="15" t="s">
        <v>24</v>
      </c>
      <c r="L2124" s="42" t="s">
        <v>4047</v>
      </c>
      <c r="M2124" s="40" t="s">
        <v>4048</v>
      </c>
      <c r="N2124" s="40">
        <v>800</v>
      </c>
      <c r="O2124" s="11">
        <v>800</v>
      </c>
    </row>
    <row r="2125" customHeight="1" spans="1:15">
      <c r="A2125" s="11">
        <v>2123</v>
      </c>
      <c r="B2125" s="41" t="s">
        <v>4199</v>
      </c>
      <c r="C2125" s="13" t="s">
        <v>4200</v>
      </c>
      <c r="D2125" s="42" t="s">
        <v>73</v>
      </c>
      <c r="E2125" s="42" t="s">
        <v>4161</v>
      </c>
      <c r="F2125" s="42" t="s">
        <v>210</v>
      </c>
      <c r="G2125" s="15" t="s">
        <v>21</v>
      </c>
      <c r="H2125" s="15" t="s">
        <v>22</v>
      </c>
      <c r="I2125" s="46">
        <v>2472542</v>
      </c>
      <c r="J2125" s="15" t="s">
        <v>23</v>
      </c>
      <c r="K2125" s="15" t="s">
        <v>24</v>
      </c>
      <c r="L2125" s="42" t="s">
        <v>4047</v>
      </c>
      <c r="M2125" s="40" t="s">
        <v>4048</v>
      </c>
      <c r="N2125" s="40">
        <v>800</v>
      </c>
      <c r="O2125" s="11">
        <v>800</v>
      </c>
    </row>
    <row r="2126" customHeight="1" spans="1:15">
      <c r="A2126" s="11">
        <v>2124</v>
      </c>
      <c r="B2126" s="41" t="s">
        <v>4201</v>
      </c>
      <c r="C2126" s="13" t="s">
        <v>4202</v>
      </c>
      <c r="D2126" s="42" t="s">
        <v>73</v>
      </c>
      <c r="E2126" s="42" t="s">
        <v>4161</v>
      </c>
      <c r="F2126" s="42" t="s">
        <v>210</v>
      </c>
      <c r="G2126" s="15" t="s">
        <v>21</v>
      </c>
      <c r="H2126" s="15" t="s">
        <v>22</v>
      </c>
      <c r="I2126" s="46">
        <v>2472542</v>
      </c>
      <c r="J2126" s="15" t="s">
        <v>23</v>
      </c>
      <c r="K2126" s="15" t="s">
        <v>24</v>
      </c>
      <c r="L2126" s="42" t="s">
        <v>4047</v>
      </c>
      <c r="M2126" s="40" t="s">
        <v>4048</v>
      </c>
      <c r="N2126" s="40">
        <v>800</v>
      </c>
      <c r="O2126" s="11">
        <v>800</v>
      </c>
    </row>
    <row r="2127" customHeight="1" spans="1:15">
      <c r="A2127" s="11">
        <v>2125</v>
      </c>
      <c r="B2127" s="41" t="s">
        <v>4203</v>
      </c>
      <c r="C2127" s="13" t="s">
        <v>4204</v>
      </c>
      <c r="D2127" s="42" t="s">
        <v>73</v>
      </c>
      <c r="E2127" s="42" t="s">
        <v>4161</v>
      </c>
      <c r="F2127" s="42" t="s">
        <v>210</v>
      </c>
      <c r="G2127" s="15" t="s">
        <v>21</v>
      </c>
      <c r="H2127" s="15" t="s">
        <v>22</v>
      </c>
      <c r="I2127" s="46">
        <v>2472542</v>
      </c>
      <c r="J2127" s="15" t="s">
        <v>23</v>
      </c>
      <c r="K2127" s="15" t="s">
        <v>24</v>
      </c>
      <c r="L2127" s="42" t="s">
        <v>4047</v>
      </c>
      <c r="M2127" s="40" t="s">
        <v>4048</v>
      </c>
      <c r="N2127" s="40">
        <v>800</v>
      </c>
      <c r="O2127" s="11">
        <v>800</v>
      </c>
    </row>
    <row r="2128" customHeight="1" spans="1:15">
      <c r="A2128" s="11">
        <v>2126</v>
      </c>
      <c r="B2128" s="41" t="s">
        <v>4205</v>
      </c>
      <c r="C2128" s="13" t="s">
        <v>4206</v>
      </c>
      <c r="D2128" s="42" t="s">
        <v>73</v>
      </c>
      <c r="E2128" s="42" t="s">
        <v>4161</v>
      </c>
      <c r="F2128" s="42" t="s">
        <v>210</v>
      </c>
      <c r="G2128" s="15" t="s">
        <v>21</v>
      </c>
      <c r="H2128" s="15" t="s">
        <v>22</v>
      </c>
      <c r="I2128" s="46">
        <v>2472542</v>
      </c>
      <c r="J2128" s="15" t="s">
        <v>23</v>
      </c>
      <c r="K2128" s="15" t="s">
        <v>24</v>
      </c>
      <c r="L2128" s="42" t="s">
        <v>4047</v>
      </c>
      <c r="M2128" s="40" t="s">
        <v>4048</v>
      </c>
      <c r="N2128" s="40">
        <v>800</v>
      </c>
      <c r="O2128" s="11">
        <v>800</v>
      </c>
    </row>
    <row r="2129" customHeight="1" spans="1:15">
      <c r="A2129" s="11">
        <v>2127</v>
      </c>
      <c r="B2129" s="41" t="s">
        <v>4207</v>
      </c>
      <c r="C2129" s="13" t="s">
        <v>4208</v>
      </c>
      <c r="D2129" s="42" t="s">
        <v>73</v>
      </c>
      <c r="E2129" s="42" t="s">
        <v>4161</v>
      </c>
      <c r="F2129" s="42" t="s">
        <v>210</v>
      </c>
      <c r="G2129" s="15" t="s">
        <v>21</v>
      </c>
      <c r="H2129" s="15" t="s">
        <v>22</v>
      </c>
      <c r="I2129" s="46">
        <v>2472542</v>
      </c>
      <c r="J2129" s="15" t="s">
        <v>23</v>
      </c>
      <c r="K2129" s="15" t="s">
        <v>24</v>
      </c>
      <c r="L2129" s="42" t="s">
        <v>4047</v>
      </c>
      <c r="M2129" s="40" t="s">
        <v>4048</v>
      </c>
      <c r="N2129" s="40">
        <v>800</v>
      </c>
      <c r="O2129" s="11">
        <v>800</v>
      </c>
    </row>
    <row r="2130" customHeight="1" spans="1:15">
      <c r="A2130" s="11">
        <v>2128</v>
      </c>
      <c r="B2130" s="41" t="s">
        <v>4209</v>
      </c>
      <c r="C2130" s="13" t="s">
        <v>4210</v>
      </c>
      <c r="D2130" s="42" t="s">
        <v>73</v>
      </c>
      <c r="E2130" s="42" t="s">
        <v>4161</v>
      </c>
      <c r="F2130" s="42" t="s">
        <v>210</v>
      </c>
      <c r="G2130" s="15" t="s">
        <v>21</v>
      </c>
      <c r="H2130" s="15" t="s">
        <v>22</v>
      </c>
      <c r="I2130" s="46">
        <v>2472542</v>
      </c>
      <c r="J2130" s="15" t="s">
        <v>23</v>
      </c>
      <c r="K2130" s="15" t="s">
        <v>24</v>
      </c>
      <c r="L2130" s="42" t="s">
        <v>4047</v>
      </c>
      <c r="M2130" s="40" t="s">
        <v>4048</v>
      </c>
      <c r="N2130" s="40">
        <v>800</v>
      </c>
      <c r="O2130" s="11">
        <v>800</v>
      </c>
    </row>
    <row r="2131" customHeight="1" spans="1:15">
      <c r="A2131" s="11">
        <v>2129</v>
      </c>
      <c r="B2131" s="41" t="s">
        <v>4211</v>
      </c>
      <c r="C2131" s="13" t="s">
        <v>4212</v>
      </c>
      <c r="D2131" s="42" t="s">
        <v>18</v>
      </c>
      <c r="E2131" s="42" t="s">
        <v>4161</v>
      </c>
      <c r="F2131" s="42" t="s">
        <v>210</v>
      </c>
      <c r="G2131" s="15" t="s">
        <v>21</v>
      </c>
      <c r="H2131" s="15" t="s">
        <v>22</v>
      </c>
      <c r="I2131" s="46">
        <v>2472542</v>
      </c>
      <c r="J2131" s="15" t="s">
        <v>23</v>
      </c>
      <c r="K2131" s="15" t="s">
        <v>24</v>
      </c>
      <c r="L2131" s="42" t="s">
        <v>4047</v>
      </c>
      <c r="M2131" s="40" t="s">
        <v>4048</v>
      </c>
      <c r="N2131" s="40">
        <v>800</v>
      </c>
      <c r="O2131" s="11">
        <v>800</v>
      </c>
    </row>
    <row r="2132" customHeight="1" spans="1:15">
      <c r="A2132" s="11">
        <v>2130</v>
      </c>
      <c r="B2132" s="41" t="s">
        <v>4213</v>
      </c>
      <c r="C2132" s="13" t="s">
        <v>4214</v>
      </c>
      <c r="D2132" s="42" t="s">
        <v>73</v>
      </c>
      <c r="E2132" s="42" t="s">
        <v>4161</v>
      </c>
      <c r="F2132" s="42" t="s">
        <v>210</v>
      </c>
      <c r="G2132" s="15" t="s">
        <v>21</v>
      </c>
      <c r="H2132" s="15" t="s">
        <v>22</v>
      </c>
      <c r="I2132" s="46">
        <v>2472542</v>
      </c>
      <c r="J2132" s="15" t="s">
        <v>23</v>
      </c>
      <c r="K2132" s="15" t="s">
        <v>24</v>
      </c>
      <c r="L2132" s="42" t="s">
        <v>4047</v>
      </c>
      <c r="M2132" s="40" t="s">
        <v>4048</v>
      </c>
      <c r="N2132" s="40">
        <v>800</v>
      </c>
      <c r="O2132" s="11">
        <v>800</v>
      </c>
    </row>
    <row r="2133" customHeight="1" spans="1:15">
      <c r="A2133" s="11">
        <v>2131</v>
      </c>
      <c r="B2133" s="41" t="s">
        <v>887</v>
      </c>
      <c r="C2133" s="13" t="s">
        <v>4215</v>
      </c>
      <c r="D2133" s="42" t="s">
        <v>73</v>
      </c>
      <c r="E2133" s="42" t="s">
        <v>4161</v>
      </c>
      <c r="F2133" s="42" t="s">
        <v>210</v>
      </c>
      <c r="G2133" s="15" t="s">
        <v>21</v>
      </c>
      <c r="H2133" s="15" t="s">
        <v>22</v>
      </c>
      <c r="I2133" s="46">
        <v>2472542</v>
      </c>
      <c r="J2133" s="15" t="s">
        <v>23</v>
      </c>
      <c r="K2133" s="15" t="s">
        <v>24</v>
      </c>
      <c r="L2133" s="42" t="s">
        <v>4047</v>
      </c>
      <c r="M2133" s="40" t="s">
        <v>4048</v>
      </c>
      <c r="N2133" s="40">
        <v>800</v>
      </c>
      <c r="O2133" s="11">
        <v>800</v>
      </c>
    </row>
    <row r="2134" customHeight="1" spans="1:15">
      <c r="A2134" s="11">
        <v>2132</v>
      </c>
      <c r="B2134" s="41" t="s">
        <v>4216</v>
      </c>
      <c r="C2134" s="13" t="s">
        <v>4217</v>
      </c>
      <c r="D2134" s="42" t="s">
        <v>73</v>
      </c>
      <c r="E2134" s="42" t="s">
        <v>4161</v>
      </c>
      <c r="F2134" s="42" t="s">
        <v>210</v>
      </c>
      <c r="G2134" s="15" t="s">
        <v>21</v>
      </c>
      <c r="H2134" s="15" t="s">
        <v>22</v>
      </c>
      <c r="I2134" s="46">
        <v>2472542</v>
      </c>
      <c r="J2134" s="15" t="s">
        <v>23</v>
      </c>
      <c r="K2134" s="15" t="s">
        <v>24</v>
      </c>
      <c r="L2134" s="42" t="s">
        <v>4047</v>
      </c>
      <c r="M2134" s="40" t="s">
        <v>4048</v>
      </c>
      <c r="N2134" s="40">
        <v>800</v>
      </c>
      <c r="O2134" s="11">
        <v>800</v>
      </c>
    </row>
    <row r="2135" customHeight="1" spans="1:15">
      <c r="A2135" s="11">
        <v>2133</v>
      </c>
      <c r="B2135" s="41" t="s">
        <v>4218</v>
      </c>
      <c r="C2135" s="13" t="s">
        <v>4219</v>
      </c>
      <c r="D2135" s="42" t="s">
        <v>73</v>
      </c>
      <c r="E2135" s="42" t="s">
        <v>4161</v>
      </c>
      <c r="F2135" s="42" t="s">
        <v>210</v>
      </c>
      <c r="G2135" s="15" t="s">
        <v>21</v>
      </c>
      <c r="H2135" s="15" t="s">
        <v>22</v>
      </c>
      <c r="I2135" s="46">
        <v>2472542</v>
      </c>
      <c r="J2135" s="15" t="s">
        <v>23</v>
      </c>
      <c r="K2135" s="15" t="s">
        <v>24</v>
      </c>
      <c r="L2135" s="42" t="s">
        <v>4047</v>
      </c>
      <c r="M2135" s="40" t="s">
        <v>4048</v>
      </c>
      <c r="N2135" s="40">
        <v>800</v>
      </c>
      <c r="O2135" s="11">
        <v>800</v>
      </c>
    </row>
    <row r="2136" customHeight="1" spans="1:15">
      <c r="A2136" s="11">
        <v>2134</v>
      </c>
      <c r="B2136" s="41" t="s">
        <v>4220</v>
      </c>
      <c r="C2136" s="13" t="s">
        <v>4221</v>
      </c>
      <c r="D2136" s="42" t="s">
        <v>18</v>
      </c>
      <c r="E2136" s="42" t="s">
        <v>4222</v>
      </c>
      <c r="F2136" s="42" t="s">
        <v>210</v>
      </c>
      <c r="G2136" s="15" t="s">
        <v>21</v>
      </c>
      <c r="H2136" s="15" t="s">
        <v>22</v>
      </c>
      <c r="I2136" s="46">
        <v>2472128</v>
      </c>
      <c r="J2136" s="15" t="s">
        <v>23</v>
      </c>
      <c r="K2136" s="15" t="s">
        <v>24</v>
      </c>
      <c r="L2136" s="42" t="s">
        <v>4047</v>
      </c>
      <c r="M2136" s="40" t="s">
        <v>4048</v>
      </c>
      <c r="N2136" s="40">
        <v>800</v>
      </c>
      <c r="O2136" s="11">
        <v>800</v>
      </c>
    </row>
    <row r="2137" customHeight="1" spans="1:15">
      <c r="A2137" s="11">
        <v>2135</v>
      </c>
      <c r="B2137" s="41" t="s">
        <v>4223</v>
      </c>
      <c r="C2137" s="13" t="s">
        <v>4224</v>
      </c>
      <c r="D2137" s="42" t="s">
        <v>18</v>
      </c>
      <c r="E2137" s="42" t="s">
        <v>4222</v>
      </c>
      <c r="F2137" s="42" t="s">
        <v>210</v>
      </c>
      <c r="G2137" s="15" t="s">
        <v>21</v>
      </c>
      <c r="H2137" s="15" t="s">
        <v>22</v>
      </c>
      <c r="I2137" s="46">
        <v>2472128</v>
      </c>
      <c r="J2137" s="15" t="s">
        <v>23</v>
      </c>
      <c r="K2137" s="15" t="s">
        <v>24</v>
      </c>
      <c r="L2137" s="42" t="s">
        <v>4047</v>
      </c>
      <c r="M2137" s="40" t="s">
        <v>4048</v>
      </c>
      <c r="N2137" s="40">
        <v>800</v>
      </c>
      <c r="O2137" s="11">
        <v>800</v>
      </c>
    </row>
    <row r="2138" customHeight="1" spans="1:15">
      <c r="A2138" s="11">
        <v>2136</v>
      </c>
      <c r="B2138" s="41" t="s">
        <v>4225</v>
      </c>
      <c r="C2138" s="13" t="s">
        <v>4226</v>
      </c>
      <c r="D2138" s="42" t="s">
        <v>18</v>
      </c>
      <c r="E2138" s="42" t="s">
        <v>4222</v>
      </c>
      <c r="F2138" s="42" t="s">
        <v>210</v>
      </c>
      <c r="G2138" s="15" t="s">
        <v>21</v>
      </c>
      <c r="H2138" s="15" t="s">
        <v>22</v>
      </c>
      <c r="I2138" s="46">
        <v>2472128</v>
      </c>
      <c r="J2138" s="15" t="s">
        <v>23</v>
      </c>
      <c r="K2138" s="15" t="s">
        <v>24</v>
      </c>
      <c r="L2138" s="42" t="s">
        <v>4047</v>
      </c>
      <c r="M2138" s="40" t="s">
        <v>4048</v>
      </c>
      <c r="N2138" s="40">
        <v>800</v>
      </c>
      <c r="O2138" s="11">
        <v>800</v>
      </c>
    </row>
    <row r="2139" customHeight="1" spans="1:15">
      <c r="A2139" s="11">
        <v>2137</v>
      </c>
      <c r="B2139" s="41" t="s">
        <v>4227</v>
      </c>
      <c r="C2139" s="13" t="s">
        <v>4228</v>
      </c>
      <c r="D2139" s="42" t="s">
        <v>18</v>
      </c>
      <c r="E2139" s="42" t="s">
        <v>4222</v>
      </c>
      <c r="F2139" s="42" t="s">
        <v>210</v>
      </c>
      <c r="G2139" s="15" t="s">
        <v>21</v>
      </c>
      <c r="H2139" s="15" t="s">
        <v>22</v>
      </c>
      <c r="I2139" s="46">
        <v>2472128</v>
      </c>
      <c r="J2139" s="15" t="s">
        <v>23</v>
      </c>
      <c r="K2139" s="15" t="s">
        <v>24</v>
      </c>
      <c r="L2139" s="42" t="s">
        <v>4047</v>
      </c>
      <c r="M2139" s="40" t="s">
        <v>4048</v>
      </c>
      <c r="N2139" s="40">
        <v>800</v>
      </c>
      <c r="O2139" s="11">
        <v>800</v>
      </c>
    </row>
    <row r="2140" customHeight="1" spans="1:15">
      <c r="A2140" s="11">
        <v>2138</v>
      </c>
      <c r="B2140" s="41" t="s">
        <v>4229</v>
      </c>
      <c r="C2140" s="13" t="s">
        <v>4230</v>
      </c>
      <c r="D2140" s="42" t="s">
        <v>18</v>
      </c>
      <c r="E2140" s="42" t="s">
        <v>4222</v>
      </c>
      <c r="F2140" s="42" t="s">
        <v>210</v>
      </c>
      <c r="G2140" s="15" t="s">
        <v>21</v>
      </c>
      <c r="H2140" s="15" t="s">
        <v>22</v>
      </c>
      <c r="I2140" s="46">
        <v>2472128</v>
      </c>
      <c r="J2140" s="15" t="s">
        <v>23</v>
      </c>
      <c r="K2140" s="15" t="s">
        <v>24</v>
      </c>
      <c r="L2140" s="42" t="s">
        <v>4047</v>
      </c>
      <c r="M2140" s="40" t="s">
        <v>4048</v>
      </c>
      <c r="N2140" s="40">
        <v>800</v>
      </c>
      <c r="O2140" s="11">
        <v>800</v>
      </c>
    </row>
    <row r="2141" customHeight="1" spans="1:15">
      <c r="A2141" s="11">
        <v>2139</v>
      </c>
      <c r="B2141" s="41" t="s">
        <v>4231</v>
      </c>
      <c r="C2141" s="13" t="s">
        <v>4232</v>
      </c>
      <c r="D2141" s="42" t="s">
        <v>73</v>
      </c>
      <c r="E2141" s="42" t="s">
        <v>4222</v>
      </c>
      <c r="F2141" s="42" t="s">
        <v>210</v>
      </c>
      <c r="G2141" s="15" t="s">
        <v>21</v>
      </c>
      <c r="H2141" s="15" t="s">
        <v>22</v>
      </c>
      <c r="I2141" s="46">
        <v>2472128</v>
      </c>
      <c r="J2141" s="15" t="s">
        <v>23</v>
      </c>
      <c r="K2141" s="15" t="s">
        <v>24</v>
      </c>
      <c r="L2141" s="42" t="s">
        <v>4047</v>
      </c>
      <c r="M2141" s="40" t="s">
        <v>4048</v>
      </c>
      <c r="N2141" s="40">
        <v>800</v>
      </c>
      <c r="O2141" s="11">
        <v>800</v>
      </c>
    </row>
    <row r="2142" customHeight="1" spans="1:15">
      <c r="A2142" s="11">
        <v>2140</v>
      </c>
      <c r="B2142" s="41" t="s">
        <v>4233</v>
      </c>
      <c r="C2142" s="13" t="s">
        <v>4234</v>
      </c>
      <c r="D2142" s="42" t="s">
        <v>73</v>
      </c>
      <c r="E2142" s="42" t="s">
        <v>4222</v>
      </c>
      <c r="F2142" s="42" t="s">
        <v>210</v>
      </c>
      <c r="G2142" s="15" t="s">
        <v>21</v>
      </c>
      <c r="H2142" s="15" t="s">
        <v>22</v>
      </c>
      <c r="I2142" s="46">
        <v>2472128</v>
      </c>
      <c r="J2142" s="15" t="s">
        <v>23</v>
      </c>
      <c r="K2142" s="15" t="s">
        <v>24</v>
      </c>
      <c r="L2142" s="42" t="s">
        <v>4047</v>
      </c>
      <c r="M2142" s="40" t="s">
        <v>4048</v>
      </c>
      <c r="N2142" s="40">
        <v>800</v>
      </c>
      <c r="O2142" s="11">
        <v>800</v>
      </c>
    </row>
    <row r="2143" customHeight="1" spans="1:15">
      <c r="A2143" s="11">
        <v>2141</v>
      </c>
      <c r="B2143" s="41" t="s">
        <v>4235</v>
      </c>
      <c r="C2143" s="13" t="s">
        <v>4236</v>
      </c>
      <c r="D2143" s="42" t="s">
        <v>18</v>
      </c>
      <c r="E2143" s="42" t="s">
        <v>4222</v>
      </c>
      <c r="F2143" s="42" t="s">
        <v>210</v>
      </c>
      <c r="G2143" s="15" t="s">
        <v>21</v>
      </c>
      <c r="H2143" s="15" t="s">
        <v>22</v>
      </c>
      <c r="I2143" s="46">
        <v>2472128</v>
      </c>
      <c r="J2143" s="15" t="s">
        <v>23</v>
      </c>
      <c r="K2143" s="15" t="s">
        <v>24</v>
      </c>
      <c r="L2143" s="42" t="s">
        <v>4047</v>
      </c>
      <c r="M2143" s="40" t="s">
        <v>4048</v>
      </c>
      <c r="N2143" s="40">
        <v>800</v>
      </c>
      <c r="O2143" s="11">
        <v>800</v>
      </c>
    </row>
    <row r="2144" customHeight="1" spans="1:15">
      <c r="A2144" s="11">
        <v>2142</v>
      </c>
      <c r="B2144" s="41" t="s">
        <v>4237</v>
      </c>
      <c r="C2144" s="13" t="s">
        <v>4238</v>
      </c>
      <c r="D2144" s="42" t="s">
        <v>18</v>
      </c>
      <c r="E2144" s="42" t="s">
        <v>4222</v>
      </c>
      <c r="F2144" s="42" t="s">
        <v>210</v>
      </c>
      <c r="G2144" s="15" t="s">
        <v>21</v>
      </c>
      <c r="H2144" s="15" t="s">
        <v>22</v>
      </c>
      <c r="I2144" s="46">
        <v>2472128</v>
      </c>
      <c r="J2144" s="15" t="s">
        <v>23</v>
      </c>
      <c r="K2144" s="15" t="s">
        <v>24</v>
      </c>
      <c r="L2144" s="42" t="s">
        <v>4047</v>
      </c>
      <c r="M2144" s="40" t="s">
        <v>4048</v>
      </c>
      <c r="N2144" s="40">
        <v>800</v>
      </c>
      <c r="O2144" s="11">
        <v>800</v>
      </c>
    </row>
    <row r="2145" customHeight="1" spans="1:15">
      <c r="A2145" s="11">
        <v>2143</v>
      </c>
      <c r="B2145" s="41" t="s">
        <v>4239</v>
      </c>
      <c r="C2145" s="13" t="s">
        <v>4240</v>
      </c>
      <c r="D2145" s="42" t="s">
        <v>73</v>
      </c>
      <c r="E2145" s="42" t="s">
        <v>4222</v>
      </c>
      <c r="F2145" s="42" t="s">
        <v>210</v>
      </c>
      <c r="G2145" s="15" t="s">
        <v>21</v>
      </c>
      <c r="H2145" s="15" t="s">
        <v>22</v>
      </c>
      <c r="I2145" s="46">
        <v>2472128</v>
      </c>
      <c r="J2145" s="15" t="s">
        <v>23</v>
      </c>
      <c r="K2145" s="15" t="s">
        <v>24</v>
      </c>
      <c r="L2145" s="42" t="s">
        <v>4047</v>
      </c>
      <c r="M2145" s="40" t="s">
        <v>4048</v>
      </c>
      <c r="N2145" s="40">
        <v>800</v>
      </c>
      <c r="O2145" s="11">
        <v>800</v>
      </c>
    </row>
    <row r="2146" customHeight="1" spans="1:15">
      <c r="A2146" s="11">
        <v>2144</v>
      </c>
      <c r="B2146" s="41" t="s">
        <v>4241</v>
      </c>
      <c r="C2146" s="13" t="s">
        <v>4242</v>
      </c>
      <c r="D2146" s="42" t="s">
        <v>18</v>
      </c>
      <c r="E2146" s="42" t="s">
        <v>4222</v>
      </c>
      <c r="F2146" s="42" t="s">
        <v>210</v>
      </c>
      <c r="G2146" s="15" t="s">
        <v>21</v>
      </c>
      <c r="H2146" s="15" t="s">
        <v>22</v>
      </c>
      <c r="I2146" s="46">
        <v>2472128</v>
      </c>
      <c r="J2146" s="15" t="s">
        <v>23</v>
      </c>
      <c r="K2146" s="15" t="s">
        <v>24</v>
      </c>
      <c r="L2146" s="42" t="s">
        <v>4047</v>
      </c>
      <c r="M2146" s="40" t="s">
        <v>4048</v>
      </c>
      <c r="N2146" s="40">
        <v>800</v>
      </c>
      <c r="O2146" s="11">
        <v>800</v>
      </c>
    </row>
    <row r="2147" customHeight="1" spans="1:15">
      <c r="A2147" s="11">
        <v>2145</v>
      </c>
      <c r="B2147" s="41" t="s">
        <v>4243</v>
      </c>
      <c r="C2147" s="13" t="s">
        <v>4244</v>
      </c>
      <c r="D2147" s="42" t="s">
        <v>73</v>
      </c>
      <c r="E2147" s="42" t="s">
        <v>4222</v>
      </c>
      <c r="F2147" s="42" t="s">
        <v>210</v>
      </c>
      <c r="G2147" s="15" t="s">
        <v>21</v>
      </c>
      <c r="H2147" s="15" t="s">
        <v>22</v>
      </c>
      <c r="I2147" s="46">
        <v>2472128</v>
      </c>
      <c r="J2147" s="15" t="s">
        <v>23</v>
      </c>
      <c r="K2147" s="15" t="s">
        <v>24</v>
      </c>
      <c r="L2147" s="42" t="s">
        <v>4047</v>
      </c>
      <c r="M2147" s="40" t="s">
        <v>4048</v>
      </c>
      <c r="N2147" s="40">
        <v>800</v>
      </c>
      <c r="O2147" s="11">
        <v>800</v>
      </c>
    </row>
    <row r="2148" customHeight="1" spans="1:15">
      <c r="A2148" s="11">
        <v>2146</v>
      </c>
      <c r="B2148" s="41" t="s">
        <v>4245</v>
      </c>
      <c r="C2148" s="13" t="s">
        <v>4246</v>
      </c>
      <c r="D2148" s="42" t="s">
        <v>18</v>
      </c>
      <c r="E2148" s="42" t="s">
        <v>4222</v>
      </c>
      <c r="F2148" s="42" t="s">
        <v>210</v>
      </c>
      <c r="G2148" s="15" t="s">
        <v>21</v>
      </c>
      <c r="H2148" s="15" t="s">
        <v>22</v>
      </c>
      <c r="I2148" s="46">
        <v>2472128</v>
      </c>
      <c r="J2148" s="15" t="s">
        <v>23</v>
      </c>
      <c r="K2148" s="15" t="s">
        <v>24</v>
      </c>
      <c r="L2148" s="42" t="s">
        <v>4047</v>
      </c>
      <c r="M2148" s="40" t="s">
        <v>4048</v>
      </c>
      <c r="N2148" s="40">
        <v>800</v>
      </c>
      <c r="O2148" s="11">
        <v>800</v>
      </c>
    </row>
    <row r="2149" customHeight="1" spans="1:15">
      <c r="A2149" s="11">
        <v>2147</v>
      </c>
      <c r="B2149" s="41" t="s">
        <v>4247</v>
      </c>
      <c r="C2149" s="13" t="s">
        <v>4248</v>
      </c>
      <c r="D2149" s="42" t="s">
        <v>18</v>
      </c>
      <c r="E2149" s="42" t="s">
        <v>4222</v>
      </c>
      <c r="F2149" s="42" t="s">
        <v>210</v>
      </c>
      <c r="G2149" s="15" t="s">
        <v>21</v>
      </c>
      <c r="H2149" s="15" t="s">
        <v>22</v>
      </c>
      <c r="I2149" s="46">
        <v>2472128</v>
      </c>
      <c r="J2149" s="15" t="s">
        <v>23</v>
      </c>
      <c r="K2149" s="15" t="s">
        <v>24</v>
      </c>
      <c r="L2149" s="42" t="s">
        <v>4047</v>
      </c>
      <c r="M2149" s="40" t="s">
        <v>4048</v>
      </c>
      <c r="N2149" s="40">
        <v>800</v>
      </c>
      <c r="O2149" s="11">
        <v>800</v>
      </c>
    </row>
    <row r="2150" customHeight="1" spans="1:15">
      <c r="A2150" s="11">
        <v>2148</v>
      </c>
      <c r="B2150" s="41" t="s">
        <v>4249</v>
      </c>
      <c r="C2150" s="13" t="s">
        <v>4250</v>
      </c>
      <c r="D2150" s="42" t="s">
        <v>18</v>
      </c>
      <c r="E2150" s="42" t="s">
        <v>4222</v>
      </c>
      <c r="F2150" s="42" t="s">
        <v>210</v>
      </c>
      <c r="G2150" s="15" t="s">
        <v>21</v>
      </c>
      <c r="H2150" s="15" t="s">
        <v>22</v>
      </c>
      <c r="I2150" s="46">
        <v>2472128</v>
      </c>
      <c r="J2150" s="15" t="s">
        <v>23</v>
      </c>
      <c r="K2150" s="15" t="s">
        <v>24</v>
      </c>
      <c r="L2150" s="42" t="s">
        <v>4047</v>
      </c>
      <c r="M2150" s="40" t="s">
        <v>4048</v>
      </c>
      <c r="N2150" s="40">
        <v>800</v>
      </c>
      <c r="O2150" s="11">
        <v>800</v>
      </c>
    </row>
    <row r="2151" customHeight="1" spans="1:15">
      <c r="A2151" s="11">
        <v>2149</v>
      </c>
      <c r="B2151" s="41" t="s">
        <v>4251</v>
      </c>
      <c r="C2151" s="13" t="s">
        <v>4252</v>
      </c>
      <c r="D2151" s="42" t="s">
        <v>18</v>
      </c>
      <c r="E2151" s="42" t="s">
        <v>4222</v>
      </c>
      <c r="F2151" s="42" t="s">
        <v>210</v>
      </c>
      <c r="G2151" s="15" t="s">
        <v>21</v>
      </c>
      <c r="H2151" s="15" t="s">
        <v>22</v>
      </c>
      <c r="I2151" s="46">
        <v>2472128</v>
      </c>
      <c r="J2151" s="15" t="s">
        <v>23</v>
      </c>
      <c r="K2151" s="15" t="s">
        <v>24</v>
      </c>
      <c r="L2151" s="42" t="s">
        <v>4047</v>
      </c>
      <c r="M2151" s="40" t="s">
        <v>4048</v>
      </c>
      <c r="N2151" s="40">
        <v>800</v>
      </c>
      <c r="O2151" s="11">
        <v>800</v>
      </c>
    </row>
    <row r="2152" customHeight="1" spans="1:15">
      <c r="A2152" s="11">
        <v>2150</v>
      </c>
      <c r="B2152" s="41" t="s">
        <v>4253</v>
      </c>
      <c r="C2152" s="13" t="s">
        <v>4254</v>
      </c>
      <c r="D2152" s="42" t="s">
        <v>18</v>
      </c>
      <c r="E2152" s="42" t="s">
        <v>4222</v>
      </c>
      <c r="F2152" s="42" t="s">
        <v>210</v>
      </c>
      <c r="G2152" s="15" t="s">
        <v>21</v>
      </c>
      <c r="H2152" s="15" t="s">
        <v>22</v>
      </c>
      <c r="I2152" s="46">
        <v>2472128</v>
      </c>
      <c r="J2152" s="15" t="s">
        <v>23</v>
      </c>
      <c r="K2152" s="15" t="s">
        <v>24</v>
      </c>
      <c r="L2152" s="42" t="s">
        <v>4047</v>
      </c>
      <c r="M2152" s="40" t="s">
        <v>4048</v>
      </c>
      <c r="N2152" s="40">
        <v>800</v>
      </c>
      <c r="O2152" s="11">
        <v>800</v>
      </c>
    </row>
    <row r="2153" customHeight="1" spans="1:15">
      <c r="A2153" s="11">
        <v>2151</v>
      </c>
      <c r="B2153" s="41" t="s">
        <v>4255</v>
      </c>
      <c r="C2153" s="13" t="s">
        <v>4256</v>
      </c>
      <c r="D2153" s="42" t="s">
        <v>18</v>
      </c>
      <c r="E2153" s="42" t="s">
        <v>4222</v>
      </c>
      <c r="F2153" s="42" t="s">
        <v>210</v>
      </c>
      <c r="G2153" s="15" t="s">
        <v>21</v>
      </c>
      <c r="H2153" s="15" t="s">
        <v>22</v>
      </c>
      <c r="I2153" s="46">
        <v>2472128</v>
      </c>
      <c r="J2153" s="15" t="s">
        <v>23</v>
      </c>
      <c r="K2153" s="15" t="s">
        <v>24</v>
      </c>
      <c r="L2153" s="42" t="s">
        <v>4047</v>
      </c>
      <c r="M2153" s="40" t="s">
        <v>4048</v>
      </c>
      <c r="N2153" s="40">
        <v>800</v>
      </c>
      <c r="O2153" s="11">
        <v>800</v>
      </c>
    </row>
    <row r="2154" customHeight="1" spans="1:15">
      <c r="A2154" s="11">
        <v>2152</v>
      </c>
      <c r="B2154" s="41" t="s">
        <v>4257</v>
      </c>
      <c r="C2154" s="13" t="s">
        <v>4258</v>
      </c>
      <c r="D2154" s="42" t="s">
        <v>18</v>
      </c>
      <c r="E2154" s="42" t="s">
        <v>4222</v>
      </c>
      <c r="F2154" s="42" t="s">
        <v>210</v>
      </c>
      <c r="G2154" s="15" t="s">
        <v>21</v>
      </c>
      <c r="H2154" s="15" t="s">
        <v>22</v>
      </c>
      <c r="I2154" s="46">
        <v>2472128</v>
      </c>
      <c r="J2154" s="15" t="s">
        <v>23</v>
      </c>
      <c r="K2154" s="15" t="s">
        <v>24</v>
      </c>
      <c r="L2154" s="42" t="s">
        <v>4047</v>
      </c>
      <c r="M2154" s="40" t="s">
        <v>4048</v>
      </c>
      <c r="N2154" s="40">
        <v>800</v>
      </c>
      <c r="O2154" s="11">
        <v>800</v>
      </c>
    </row>
    <row r="2155" customHeight="1" spans="1:15">
      <c r="A2155" s="11">
        <v>2153</v>
      </c>
      <c r="B2155" s="41" t="s">
        <v>4259</v>
      </c>
      <c r="C2155" s="13" t="s">
        <v>4260</v>
      </c>
      <c r="D2155" s="42" t="s">
        <v>73</v>
      </c>
      <c r="E2155" s="42" t="s">
        <v>4222</v>
      </c>
      <c r="F2155" s="42" t="s">
        <v>210</v>
      </c>
      <c r="G2155" s="15" t="s">
        <v>21</v>
      </c>
      <c r="H2155" s="15" t="s">
        <v>22</v>
      </c>
      <c r="I2155" s="46">
        <v>2472128</v>
      </c>
      <c r="J2155" s="15" t="s">
        <v>23</v>
      </c>
      <c r="K2155" s="15" t="s">
        <v>24</v>
      </c>
      <c r="L2155" s="42" t="s">
        <v>4047</v>
      </c>
      <c r="M2155" s="40" t="s">
        <v>4048</v>
      </c>
      <c r="N2155" s="40">
        <v>800</v>
      </c>
      <c r="O2155" s="11">
        <v>800</v>
      </c>
    </row>
    <row r="2156" customHeight="1" spans="1:15">
      <c r="A2156" s="11">
        <v>2154</v>
      </c>
      <c r="B2156" s="41" t="s">
        <v>4261</v>
      </c>
      <c r="C2156" s="13" t="s">
        <v>4262</v>
      </c>
      <c r="D2156" s="42" t="s">
        <v>73</v>
      </c>
      <c r="E2156" s="42" t="s">
        <v>4222</v>
      </c>
      <c r="F2156" s="42" t="s">
        <v>210</v>
      </c>
      <c r="G2156" s="15" t="s">
        <v>21</v>
      </c>
      <c r="H2156" s="15" t="s">
        <v>22</v>
      </c>
      <c r="I2156" s="46">
        <v>2472128</v>
      </c>
      <c r="J2156" s="15" t="s">
        <v>23</v>
      </c>
      <c r="K2156" s="15" t="s">
        <v>24</v>
      </c>
      <c r="L2156" s="42" t="s">
        <v>4047</v>
      </c>
      <c r="M2156" s="40" t="s">
        <v>4048</v>
      </c>
      <c r="N2156" s="40">
        <v>800</v>
      </c>
      <c r="O2156" s="11">
        <v>800</v>
      </c>
    </row>
    <row r="2157" customHeight="1" spans="1:15">
      <c r="A2157" s="11">
        <v>2155</v>
      </c>
      <c r="B2157" s="41" t="s">
        <v>4263</v>
      </c>
      <c r="C2157" s="13" t="s">
        <v>4264</v>
      </c>
      <c r="D2157" s="42" t="s">
        <v>73</v>
      </c>
      <c r="E2157" s="42" t="s">
        <v>4222</v>
      </c>
      <c r="F2157" s="42" t="s">
        <v>210</v>
      </c>
      <c r="G2157" s="15" t="s">
        <v>21</v>
      </c>
      <c r="H2157" s="15" t="s">
        <v>22</v>
      </c>
      <c r="I2157" s="46">
        <v>2472128</v>
      </c>
      <c r="J2157" s="15" t="s">
        <v>23</v>
      </c>
      <c r="K2157" s="15" t="s">
        <v>24</v>
      </c>
      <c r="L2157" s="42" t="s">
        <v>4047</v>
      </c>
      <c r="M2157" s="40" t="s">
        <v>4048</v>
      </c>
      <c r="N2157" s="40">
        <v>800</v>
      </c>
      <c r="O2157" s="11">
        <v>800</v>
      </c>
    </row>
    <row r="2158" customHeight="1" spans="1:15">
      <c r="A2158" s="11">
        <v>2156</v>
      </c>
      <c r="B2158" s="41" t="s">
        <v>4265</v>
      </c>
      <c r="C2158" s="13" t="s">
        <v>4266</v>
      </c>
      <c r="D2158" s="42" t="s">
        <v>18</v>
      </c>
      <c r="E2158" s="42" t="s">
        <v>4222</v>
      </c>
      <c r="F2158" s="42" t="s">
        <v>210</v>
      </c>
      <c r="G2158" s="15" t="s">
        <v>21</v>
      </c>
      <c r="H2158" s="15" t="s">
        <v>22</v>
      </c>
      <c r="I2158" s="46">
        <v>2472128</v>
      </c>
      <c r="J2158" s="15" t="s">
        <v>23</v>
      </c>
      <c r="K2158" s="15" t="s">
        <v>24</v>
      </c>
      <c r="L2158" s="42" t="s">
        <v>4047</v>
      </c>
      <c r="M2158" s="40" t="s">
        <v>4048</v>
      </c>
      <c r="N2158" s="40">
        <v>800</v>
      </c>
      <c r="O2158" s="11">
        <v>800</v>
      </c>
    </row>
    <row r="2159" customHeight="1" spans="1:15">
      <c r="A2159" s="11">
        <v>2157</v>
      </c>
      <c r="B2159" s="41" t="s">
        <v>4267</v>
      </c>
      <c r="C2159" s="13" t="s">
        <v>4268</v>
      </c>
      <c r="D2159" s="42" t="s">
        <v>18</v>
      </c>
      <c r="E2159" s="42" t="s">
        <v>4222</v>
      </c>
      <c r="F2159" s="42" t="s">
        <v>210</v>
      </c>
      <c r="G2159" s="15" t="s">
        <v>21</v>
      </c>
      <c r="H2159" s="15" t="s">
        <v>22</v>
      </c>
      <c r="I2159" s="46">
        <v>2472128</v>
      </c>
      <c r="J2159" s="15" t="s">
        <v>23</v>
      </c>
      <c r="K2159" s="15" t="s">
        <v>24</v>
      </c>
      <c r="L2159" s="42" t="s">
        <v>4047</v>
      </c>
      <c r="M2159" s="40" t="s">
        <v>4048</v>
      </c>
      <c r="N2159" s="40">
        <v>800</v>
      </c>
      <c r="O2159" s="11">
        <v>800</v>
      </c>
    </row>
    <row r="2160" customHeight="1" spans="1:15">
      <c r="A2160" s="11">
        <v>2158</v>
      </c>
      <c r="B2160" s="41" t="s">
        <v>4269</v>
      </c>
      <c r="C2160" s="13" t="s">
        <v>4270</v>
      </c>
      <c r="D2160" s="42" t="s">
        <v>73</v>
      </c>
      <c r="E2160" s="42" t="s">
        <v>4222</v>
      </c>
      <c r="F2160" s="42" t="s">
        <v>210</v>
      </c>
      <c r="G2160" s="15" t="s">
        <v>21</v>
      </c>
      <c r="H2160" s="15" t="s">
        <v>22</v>
      </c>
      <c r="I2160" s="46">
        <v>2472128</v>
      </c>
      <c r="J2160" s="15" t="s">
        <v>23</v>
      </c>
      <c r="K2160" s="15" t="s">
        <v>24</v>
      </c>
      <c r="L2160" s="42" t="s">
        <v>4047</v>
      </c>
      <c r="M2160" s="40" t="s">
        <v>4048</v>
      </c>
      <c r="N2160" s="40">
        <v>800</v>
      </c>
      <c r="O2160" s="11">
        <v>800</v>
      </c>
    </row>
    <row r="2161" customHeight="1" spans="1:15">
      <c r="A2161" s="11">
        <v>2159</v>
      </c>
      <c r="B2161" s="41" t="s">
        <v>4271</v>
      </c>
      <c r="C2161" s="13" t="s">
        <v>4272</v>
      </c>
      <c r="D2161" s="42" t="s">
        <v>18</v>
      </c>
      <c r="E2161" s="42" t="s">
        <v>4273</v>
      </c>
      <c r="F2161" s="42" t="s">
        <v>210</v>
      </c>
      <c r="G2161" s="15" t="s">
        <v>21</v>
      </c>
      <c r="H2161" s="15" t="s">
        <v>22</v>
      </c>
      <c r="I2161" s="46">
        <v>2472162</v>
      </c>
      <c r="J2161" s="15" t="s">
        <v>23</v>
      </c>
      <c r="K2161" s="15" t="s">
        <v>24</v>
      </c>
      <c r="L2161" s="42" t="s">
        <v>4047</v>
      </c>
      <c r="M2161" s="40" t="s">
        <v>4274</v>
      </c>
      <c r="N2161" s="40">
        <v>800</v>
      </c>
      <c r="O2161" s="11">
        <v>800</v>
      </c>
    </row>
    <row r="2162" customHeight="1" spans="1:15">
      <c r="A2162" s="11">
        <v>2160</v>
      </c>
      <c r="B2162" s="41" t="s">
        <v>4275</v>
      </c>
      <c r="C2162" s="13" t="s">
        <v>4276</v>
      </c>
      <c r="D2162" s="42" t="s">
        <v>73</v>
      </c>
      <c r="E2162" s="42" t="s">
        <v>4273</v>
      </c>
      <c r="F2162" s="42" t="s">
        <v>210</v>
      </c>
      <c r="G2162" s="15" t="s">
        <v>21</v>
      </c>
      <c r="H2162" s="15" t="s">
        <v>22</v>
      </c>
      <c r="I2162" s="46">
        <v>2472162</v>
      </c>
      <c r="J2162" s="15" t="s">
        <v>23</v>
      </c>
      <c r="K2162" s="15" t="s">
        <v>24</v>
      </c>
      <c r="L2162" s="42" t="s">
        <v>4047</v>
      </c>
      <c r="M2162" s="40" t="s">
        <v>4274</v>
      </c>
      <c r="N2162" s="40">
        <v>800</v>
      </c>
      <c r="O2162" s="11">
        <v>800</v>
      </c>
    </row>
    <row r="2163" customHeight="1" spans="1:15">
      <c r="A2163" s="11">
        <v>2161</v>
      </c>
      <c r="B2163" s="41" t="s">
        <v>4277</v>
      </c>
      <c r="C2163" s="13" t="s">
        <v>4278</v>
      </c>
      <c r="D2163" s="42" t="s">
        <v>73</v>
      </c>
      <c r="E2163" s="42" t="s">
        <v>4273</v>
      </c>
      <c r="F2163" s="42" t="s">
        <v>210</v>
      </c>
      <c r="G2163" s="15" t="s">
        <v>21</v>
      </c>
      <c r="H2163" s="15" t="s">
        <v>22</v>
      </c>
      <c r="I2163" s="46">
        <v>2472162</v>
      </c>
      <c r="J2163" s="15" t="s">
        <v>23</v>
      </c>
      <c r="K2163" s="15" t="s">
        <v>24</v>
      </c>
      <c r="L2163" s="42" t="s">
        <v>4047</v>
      </c>
      <c r="M2163" s="40" t="s">
        <v>4274</v>
      </c>
      <c r="N2163" s="40">
        <v>800</v>
      </c>
      <c r="O2163" s="11">
        <v>800</v>
      </c>
    </row>
    <row r="2164" customHeight="1" spans="1:15">
      <c r="A2164" s="11">
        <v>2162</v>
      </c>
      <c r="B2164" s="41" t="s">
        <v>4279</v>
      </c>
      <c r="C2164" s="13" t="s">
        <v>4280</v>
      </c>
      <c r="D2164" s="42" t="s">
        <v>73</v>
      </c>
      <c r="E2164" s="42" t="s">
        <v>4273</v>
      </c>
      <c r="F2164" s="42" t="s">
        <v>210</v>
      </c>
      <c r="G2164" s="15" t="s">
        <v>21</v>
      </c>
      <c r="H2164" s="15" t="s">
        <v>22</v>
      </c>
      <c r="I2164" s="46">
        <v>2472162</v>
      </c>
      <c r="J2164" s="15" t="s">
        <v>23</v>
      </c>
      <c r="K2164" s="15" t="s">
        <v>24</v>
      </c>
      <c r="L2164" s="42" t="s">
        <v>4047</v>
      </c>
      <c r="M2164" s="40" t="s">
        <v>4274</v>
      </c>
      <c r="N2164" s="40">
        <v>800</v>
      </c>
      <c r="O2164" s="11">
        <v>800</v>
      </c>
    </row>
    <row r="2165" customHeight="1" spans="1:15">
      <c r="A2165" s="11">
        <v>2163</v>
      </c>
      <c r="B2165" s="41" t="s">
        <v>4281</v>
      </c>
      <c r="C2165" s="13" t="s">
        <v>4282</v>
      </c>
      <c r="D2165" s="42" t="s">
        <v>73</v>
      </c>
      <c r="E2165" s="42" t="s">
        <v>4273</v>
      </c>
      <c r="F2165" s="42" t="s">
        <v>210</v>
      </c>
      <c r="G2165" s="15" t="s">
        <v>21</v>
      </c>
      <c r="H2165" s="15" t="s">
        <v>22</v>
      </c>
      <c r="I2165" s="46">
        <v>2472162</v>
      </c>
      <c r="J2165" s="15" t="s">
        <v>23</v>
      </c>
      <c r="K2165" s="15" t="s">
        <v>24</v>
      </c>
      <c r="L2165" s="42" t="s">
        <v>4047</v>
      </c>
      <c r="M2165" s="40" t="s">
        <v>4274</v>
      </c>
      <c r="N2165" s="40">
        <v>800</v>
      </c>
      <c r="O2165" s="11">
        <v>800</v>
      </c>
    </row>
    <row r="2166" customHeight="1" spans="1:15">
      <c r="A2166" s="11">
        <v>2164</v>
      </c>
      <c r="B2166" s="41" t="s">
        <v>4283</v>
      </c>
      <c r="C2166" s="13" t="s">
        <v>4284</v>
      </c>
      <c r="D2166" s="42" t="s">
        <v>73</v>
      </c>
      <c r="E2166" s="42" t="s">
        <v>4273</v>
      </c>
      <c r="F2166" s="42" t="s">
        <v>210</v>
      </c>
      <c r="G2166" s="15" t="s">
        <v>21</v>
      </c>
      <c r="H2166" s="15" t="s">
        <v>22</v>
      </c>
      <c r="I2166" s="46">
        <v>2472162</v>
      </c>
      <c r="J2166" s="15" t="s">
        <v>23</v>
      </c>
      <c r="K2166" s="15" t="s">
        <v>24</v>
      </c>
      <c r="L2166" s="42" t="s">
        <v>4047</v>
      </c>
      <c r="M2166" s="40" t="s">
        <v>4274</v>
      </c>
      <c r="N2166" s="40">
        <v>800</v>
      </c>
      <c r="O2166" s="11">
        <v>800</v>
      </c>
    </row>
    <row r="2167" customHeight="1" spans="1:15">
      <c r="A2167" s="11">
        <v>2165</v>
      </c>
      <c r="B2167" s="41" t="s">
        <v>4285</v>
      </c>
      <c r="C2167" s="13" t="s">
        <v>4286</v>
      </c>
      <c r="D2167" s="42" t="s">
        <v>73</v>
      </c>
      <c r="E2167" s="42" t="s">
        <v>4273</v>
      </c>
      <c r="F2167" s="42" t="s">
        <v>210</v>
      </c>
      <c r="G2167" s="15" t="s">
        <v>21</v>
      </c>
      <c r="H2167" s="15" t="s">
        <v>22</v>
      </c>
      <c r="I2167" s="46">
        <v>2472162</v>
      </c>
      <c r="J2167" s="15" t="s">
        <v>23</v>
      </c>
      <c r="K2167" s="15" t="s">
        <v>24</v>
      </c>
      <c r="L2167" s="42" t="s">
        <v>4047</v>
      </c>
      <c r="M2167" s="40" t="s">
        <v>4274</v>
      </c>
      <c r="N2167" s="40">
        <v>800</v>
      </c>
      <c r="O2167" s="11">
        <v>800</v>
      </c>
    </row>
    <row r="2168" customHeight="1" spans="1:15">
      <c r="A2168" s="11">
        <v>2166</v>
      </c>
      <c r="B2168" s="41" t="s">
        <v>4287</v>
      </c>
      <c r="C2168" s="13" t="s">
        <v>4288</v>
      </c>
      <c r="D2168" s="42" t="s">
        <v>73</v>
      </c>
      <c r="E2168" s="42" t="s">
        <v>4273</v>
      </c>
      <c r="F2168" s="42" t="s">
        <v>210</v>
      </c>
      <c r="G2168" s="15" t="s">
        <v>21</v>
      </c>
      <c r="H2168" s="15" t="s">
        <v>22</v>
      </c>
      <c r="I2168" s="46">
        <v>2472162</v>
      </c>
      <c r="J2168" s="15" t="s">
        <v>23</v>
      </c>
      <c r="K2168" s="15" t="s">
        <v>24</v>
      </c>
      <c r="L2168" s="42" t="s">
        <v>4047</v>
      </c>
      <c r="M2168" s="40" t="s">
        <v>4274</v>
      </c>
      <c r="N2168" s="40">
        <v>800</v>
      </c>
      <c r="O2168" s="11">
        <v>800</v>
      </c>
    </row>
    <row r="2169" customHeight="1" spans="1:15">
      <c r="A2169" s="11">
        <v>2167</v>
      </c>
      <c r="B2169" s="41" t="s">
        <v>4289</v>
      </c>
      <c r="C2169" s="13" t="s">
        <v>4290</v>
      </c>
      <c r="D2169" s="42" t="s">
        <v>73</v>
      </c>
      <c r="E2169" s="42" t="s">
        <v>4273</v>
      </c>
      <c r="F2169" s="42" t="s">
        <v>210</v>
      </c>
      <c r="G2169" s="15" t="s">
        <v>21</v>
      </c>
      <c r="H2169" s="15" t="s">
        <v>22</v>
      </c>
      <c r="I2169" s="46">
        <v>2472162</v>
      </c>
      <c r="J2169" s="15" t="s">
        <v>23</v>
      </c>
      <c r="K2169" s="15" t="s">
        <v>24</v>
      </c>
      <c r="L2169" s="42" t="s">
        <v>4047</v>
      </c>
      <c r="M2169" s="40" t="s">
        <v>4274</v>
      </c>
      <c r="N2169" s="40">
        <v>800</v>
      </c>
      <c r="O2169" s="11">
        <v>800</v>
      </c>
    </row>
    <row r="2170" customHeight="1" spans="1:15">
      <c r="A2170" s="11">
        <v>2168</v>
      </c>
      <c r="B2170" s="41" t="s">
        <v>4291</v>
      </c>
      <c r="C2170" s="13" t="s">
        <v>4292</v>
      </c>
      <c r="D2170" s="42" t="s">
        <v>73</v>
      </c>
      <c r="E2170" s="42" t="s">
        <v>4273</v>
      </c>
      <c r="F2170" s="42" t="s">
        <v>210</v>
      </c>
      <c r="G2170" s="15" t="s">
        <v>21</v>
      </c>
      <c r="H2170" s="15" t="s">
        <v>22</v>
      </c>
      <c r="I2170" s="46">
        <v>2472162</v>
      </c>
      <c r="J2170" s="15" t="s">
        <v>23</v>
      </c>
      <c r="K2170" s="15" t="s">
        <v>24</v>
      </c>
      <c r="L2170" s="42" t="s">
        <v>4047</v>
      </c>
      <c r="M2170" s="40" t="s">
        <v>4274</v>
      </c>
      <c r="N2170" s="40">
        <v>800</v>
      </c>
      <c r="O2170" s="11">
        <v>800</v>
      </c>
    </row>
    <row r="2171" customHeight="1" spans="1:15">
      <c r="A2171" s="11">
        <v>2169</v>
      </c>
      <c r="B2171" s="41" t="s">
        <v>4293</v>
      </c>
      <c r="C2171" s="13" t="s">
        <v>4294</v>
      </c>
      <c r="D2171" s="42" t="s">
        <v>73</v>
      </c>
      <c r="E2171" s="42" t="s">
        <v>4273</v>
      </c>
      <c r="F2171" s="42" t="s">
        <v>210</v>
      </c>
      <c r="G2171" s="15" t="s">
        <v>21</v>
      </c>
      <c r="H2171" s="15" t="s">
        <v>22</v>
      </c>
      <c r="I2171" s="46">
        <v>2472162</v>
      </c>
      <c r="J2171" s="15" t="s">
        <v>23</v>
      </c>
      <c r="K2171" s="15" t="s">
        <v>24</v>
      </c>
      <c r="L2171" s="42" t="s">
        <v>4047</v>
      </c>
      <c r="M2171" s="40" t="s">
        <v>4274</v>
      </c>
      <c r="N2171" s="40">
        <v>800</v>
      </c>
      <c r="O2171" s="11">
        <v>800</v>
      </c>
    </row>
    <row r="2172" customHeight="1" spans="1:15">
      <c r="A2172" s="11">
        <v>2170</v>
      </c>
      <c r="B2172" s="41" t="s">
        <v>4295</v>
      </c>
      <c r="C2172" s="13" t="s">
        <v>4296</v>
      </c>
      <c r="D2172" s="42" t="s">
        <v>73</v>
      </c>
      <c r="E2172" s="42" t="s">
        <v>4273</v>
      </c>
      <c r="F2172" s="42" t="s">
        <v>210</v>
      </c>
      <c r="G2172" s="15" t="s">
        <v>21</v>
      </c>
      <c r="H2172" s="15" t="s">
        <v>22</v>
      </c>
      <c r="I2172" s="46">
        <v>2472162</v>
      </c>
      <c r="J2172" s="15" t="s">
        <v>23</v>
      </c>
      <c r="K2172" s="15" t="s">
        <v>24</v>
      </c>
      <c r="L2172" s="42" t="s">
        <v>4047</v>
      </c>
      <c r="M2172" s="40" t="s">
        <v>4274</v>
      </c>
      <c r="N2172" s="40">
        <v>800</v>
      </c>
      <c r="O2172" s="11">
        <v>800</v>
      </c>
    </row>
    <row r="2173" customHeight="1" spans="1:15">
      <c r="A2173" s="11">
        <v>2171</v>
      </c>
      <c r="B2173" s="41" t="s">
        <v>4297</v>
      </c>
      <c r="C2173" s="13" t="s">
        <v>4298</v>
      </c>
      <c r="D2173" s="42" t="s">
        <v>73</v>
      </c>
      <c r="E2173" s="42" t="s">
        <v>4273</v>
      </c>
      <c r="F2173" s="42" t="s">
        <v>210</v>
      </c>
      <c r="G2173" s="15" t="s">
        <v>21</v>
      </c>
      <c r="H2173" s="15" t="s">
        <v>22</v>
      </c>
      <c r="I2173" s="46">
        <v>2472162</v>
      </c>
      <c r="J2173" s="15" t="s">
        <v>23</v>
      </c>
      <c r="K2173" s="15" t="s">
        <v>24</v>
      </c>
      <c r="L2173" s="42" t="s">
        <v>4047</v>
      </c>
      <c r="M2173" s="40" t="s">
        <v>4274</v>
      </c>
      <c r="N2173" s="40">
        <v>800</v>
      </c>
      <c r="O2173" s="11">
        <v>800</v>
      </c>
    </row>
    <row r="2174" customHeight="1" spans="1:15">
      <c r="A2174" s="11">
        <v>2172</v>
      </c>
      <c r="B2174" s="41" t="s">
        <v>4299</v>
      </c>
      <c r="C2174" s="13" t="s">
        <v>4300</v>
      </c>
      <c r="D2174" s="42" t="s">
        <v>73</v>
      </c>
      <c r="E2174" s="42" t="s">
        <v>4273</v>
      </c>
      <c r="F2174" s="42" t="s">
        <v>210</v>
      </c>
      <c r="G2174" s="15" t="s">
        <v>21</v>
      </c>
      <c r="H2174" s="15" t="s">
        <v>22</v>
      </c>
      <c r="I2174" s="46">
        <v>2472162</v>
      </c>
      <c r="J2174" s="15" t="s">
        <v>23</v>
      </c>
      <c r="K2174" s="15" t="s">
        <v>24</v>
      </c>
      <c r="L2174" s="42" t="s">
        <v>4047</v>
      </c>
      <c r="M2174" s="40" t="s">
        <v>4274</v>
      </c>
      <c r="N2174" s="40">
        <v>800</v>
      </c>
      <c r="O2174" s="11">
        <v>800</v>
      </c>
    </row>
    <row r="2175" customHeight="1" spans="1:15">
      <c r="A2175" s="11">
        <v>2173</v>
      </c>
      <c r="B2175" s="41" t="s">
        <v>4301</v>
      </c>
      <c r="C2175" s="13" t="s">
        <v>4302</v>
      </c>
      <c r="D2175" s="42" t="s">
        <v>73</v>
      </c>
      <c r="E2175" s="42" t="s">
        <v>4273</v>
      </c>
      <c r="F2175" s="42" t="s">
        <v>210</v>
      </c>
      <c r="G2175" s="15" t="s">
        <v>21</v>
      </c>
      <c r="H2175" s="15" t="s">
        <v>22</v>
      </c>
      <c r="I2175" s="46">
        <v>2472162</v>
      </c>
      <c r="J2175" s="15" t="s">
        <v>23</v>
      </c>
      <c r="K2175" s="15" t="s">
        <v>24</v>
      </c>
      <c r="L2175" s="42" t="s">
        <v>4047</v>
      </c>
      <c r="M2175" s="40" t="s">
        <v>4274</v>
      </c>
      <c r="N2175" s="40">
        <v>800</v>
      </c>
      <c r="O2175" s="11">
        <v>800</v>
      </c>
    </row>
    <row r="2176" customHeight="1" spans="1:15">
      <c r="A2176" s="11">
        <v>2174</v>
      </c>
      <c r="B2176" s="41" t="s">
        <v>4303</v>
      </c>
      <c r="C2176" s="13" t="s">
        <v>4304</v>
      </c>
      <c r="D2176" s="42" t="s">
        <v>73</v>
      </c>
      <c r="E2176" s="42" t="s">
        <v>4273</v>
      </c>
      <c r="F2176" s="42" t="s">
        <v>210</v>
      </c>
      <c r="G2176" s="15" t="s">
        <v>21</v>
      </c>
      <c r="H2176" s="15" t="s">
        <v>22</v>
      </c>
      <c r="I2176" s="46">
        <v>2472162</v>
      </c>
      <c r="J2176" s="15" t="s">
        <v>23</v>
      </c>
      <c r="K2176" s="15" t="s">
        <v>24</v>
      </c>
      <c r="L2176" s="42" t="s">
        <v>4047</v>
      </c>
      <c r="M2176" s="40" t="s">
        <v>4274</v>
      </c>
      <c r="N2176" s="40">
        <v>800</v>
      </c>
      <c r="O2176" s="11">
        <v>800</v>
      </c>
    </row>
    <row r="2177" customHeight="1" spans="1:15">
      <c r="A2177" s="11">
        <v>2175</v>
      </c>
      <c r="B2177" s="41" t="s">
        <v>4305</v>
      </c>
      <c r="C2177" s="13" t="s">
        <v>4306</v>
      </c>
      <c r="D2177" s="42" t="s">
        <v>73</v>
      </c>
      <c r="E2177" s="42" t="s">
        <v>4273</v>
      </c>
      <c r="F2177" s="42" t="s">
        <v>210</v>
      </c>
      <c r="G2177" s="15" t="s">
        <v>21</v>
      </c>
      <c r="H2177" s="15" t="s">
        <v>22</v>
      </c>
      <c r="I2177" s="46">
        <v>2472162</v>
      </c>
      <c r="J2177" s="15" t="s">
        <v>23</v>
      </c>
      <c r="K2177" s="15" t="s">
        <v>24</v>
      </c>
      <c r="L2177" s="42" t="s">
        <v>4047</v>
      </c>
      <c r="M2177" s="40" t="s">
        <v>4274</v>
      </c>
      <c r="N2177" s="40">
        <v>800</v>
      </c>
      <c r="O2177" s="11">
        <v>800</v>
      </c>
    </row>
    <row r="2178" customHeight="1" spans="1:15">
      <c r="A2178" s="11">
        <v>2176</v>
      </c>
      <c r="B2178" s="41" t="s">
        <v>4307</v>
      </c>
      <c r="C2178" s="13" t="s">
        <v>4308</v>
      </c>
      <c r="D2178" s="42" t="s">
        <v>73</v>
      </c>
      <c r="E2178" s="42" t="s">
        <v>4273</v>
      </c>
      <c r="F2178" s="42" t="s">
        <v>210</v>
      </c>
      <c r="G2178" s="15" t="s">
        <v>21</v>
      </c>
      <c r="H2178" s="15" t="s">
        <v>22</v>
      </c>
      <c r="I2178" s="46">
        <v>2472162</v>
      </c>
      <c r="J2178" s="15" t="s">
        <v>23</v>
      </c>
      <c r="K2178" s="15" t="s">
        <v>24</v>
      </c>
      <c r="L2178" s="42" t="s">
        <v>4047</v>
      </c>
      <c r="M2178" s="40" t="s">
        <v>4274</v>
      </c>
      <c r="N2178" s="40">
        <v>800</v>
      </c>
      <c r="O2178" s="11">
        <v>800</v>
      </c>
    </row>
    <row r="2179" customHeight="1" spans="1:15">
      <c r="A2179" s="11">
        <v>2177</v>
      </c>
      <c r="B2179" s="41" t="s">
        <v>4309</v>
      </c>
      <c r="C2179" s="13" t="s">
        <v>4310</v>
      </c>
      <c r="D2179" s="42" t="s">
        <v>18</v>
      </c>
      <c r="E2179" s="42" t="s">
        <v>4273</v>
      </c>
      <c r="F2179" s="42" t="s">
        <v>210</v>
      </c>
      <c r="G2179" s="15" t="s">
        <v>21</v>
      </c>
      <c r="H2179" s="15" t="s">
        <v>22</v>
      </c>
      <c r="I2179" s="46">
        <v>2472162</v>
      </c>
      <c r="J2179" s="15" t="s">
        <v>23</v>
      </c>
      <c r="K2179" s="15" t="s">
        <v>24</v>
      </c>
      <c r="L2179" s="42" t="s">
        <v>4047</v>
      </c>
      <c r="M2179" s="40" t="s">
        <v>4274</v>
      </c>
      <c r="N2179" s="40">
        <v>800</v>
      </c>
      <c r="O2179" s="11">
        <v>800</v>
      </c>
    </row>
    <row r="2180" customHeight="1" spans="1:15">
      <c r="A2180" s="11">
        <v>2178</v>
      </c>
      <c r="B2180" s="41" t="s">
        <v>4311</v>
      </c>
      <c r="C2180" s="13" t="s">
        <v>4312</v>
      </c>
      <c r="D2180" s="42" t="s">
        <v>73</v>
      </c>
      <c r="E2180" s="42" t="s">
        <v>4273</v>
      </c>
      <c r="F2180" s="42" t="s">
        <v>210</v>
      </c>
      <c r="G2180" s="15" t="s">
        <v>21</v>
      </c>
      <c r="H2180" s="15" t="s">
        <v>22</v>
      </c>
      <c r="I2180" s="46">
        <v>2472162</v>
      </c>
      <c r="J2180" s="15" t="s">
        <v>23</v>
      </c>
      <c r="K2180" s="15" t="s">
        <v>24</v>
      </c>
      <c r="L2180" s="42" t="s">
        <v>4047</v>
      </c>
      <c r="M2180" s="40" t="s">
        <v>4274</v>
      </c>
      <c r="N2180" s="40">
        <v>800</v>
      </c>
      <c r="O2180" s="11">
        <v>800</v>
      </c>
    </row>
    <row r="2181" customHeight="1" spans="1:15">
      <c r="A2181" s="11">
        <v>2179</v>
      </c>
      <c r="B2181" s="41" t="s">
        <v>4313</v>
      </c>
      <c r="C2181" s="13" t="s">
        <v>4314</v>
      </c>
      <c r="D2181" s="42" t="s">
        <v>73</v>
      </c>
      <c r="E2181" s="42" t="s">
        <v>4273</v>
      </c>
      <c r="F2181" s="42" t="s">
        <v>210</v>
      </c>
      <c r="G2181" s="15" t="s">
        <v>21</v>
      </c>
      <c r="H2181" s="15" t="s">
        <v>22</v>
      </c>
      <c r="I2181" s="46">
        <v>2472162</v>
      </c>
      <c r="J2181" s="15" t="s">
        <v>23</v>
      </c>
      <c r="K2181" s="15" t="s">
        <v>24</v>
      </c>
      <c r="L2181" s="42" t="s">
        <v>4047</v>
      </c>
      <c r="M2181" s="40" t="s">
        <v>4274</v>
      </c>
      <c r="N2181" s="40">
        <v>800</v>
      </c>
      <c r="O2181" s="11">
        <v>800</v>
      </c>
    </row>
    <row r="2182" customHeight="1" spans="1:15">
      <c r="A2182" s="11">
        <v>2180</v>
      </c>
      <c r="B2182" s="41" t="s">
        <v>4315</v>
      </c>
      <c r="C2182" s="13" t="s">
        <v>4316</v>
      </c>
      <c r="D2182" s="42" t="s">
        <v>18</v>
      </c>
      <c r="E2182" s="42" t="s">
        <v>4273</v>
      </c>
      <c r="F2182" s="42" t="s">
        <v>210</v>
      </c>
      <c r="G2182" s="15" t="s">
        <v>21</v>
      </c>
      <c r="H2182" s="15" t="s">
        <v>22</v>
      </c>
      <c r="I2182" s="46">
        <v>2472162</v>
      </c>
      <c r="J2182" s="15" t="s">
        <v>23</v>
      </c>
      <c r="K2182" s="15" t="s">
        <v>24</v>
      </c>
      <c r="L2182" s="42" t="s">
        <v>4047</v>
      </c>
      <c r="M2182" s="40" t="s">
        <v>4274</v>
      </c>
      <c r="N2182" s="40">
        <v>800</v>
      </c>
      <c r="O2182" s="11">
        <v>800</v>
      </c>
    </row>
    <row r="2183" customHeight="1" spans="1:15">
      <c r="A2183" s="11">
        <v>2181</v>
      </c>
      <c r="B2183" s="41" t="s">
        <v>4317</v>
      </c>
      <c r="C2183" s="13" t="s">
        <v>4318</v>
      </c>
      <c r="D2183" s="42" t="s">
        <v>73</v>
      </c>
      <c r="E2183" s="42" t="s">
        <v>4273</v>
      </c>
      <c r="F2183" s="42" t="s">
        <v>210</v>
      </c>
      <c r="G2183" s="15" t="s">
        <v>21</v>
      </c>
      <c r="H2183" s="15" t="s">
        <v>22</v>
      </c>
      <c r="I2183" s="46">
        <v>2472162</v>
      </c>
      <c r="J2183" s="15" t="s">
        <v>23</v>
      </c>
      <c r="K2183" s="15" t="s">
        <v>24</v>
      </c>
      <c r="L2183" s="42" t="s">
        <v>4047</v>
      </c>
      <c r="M2183" s="40" t="s">
        <v>4274</v>
      </c>
      <c r="N2183" s="40">
        <v>800</v>
      </c>
      <c r="O2183" s="11">
        <v>800</v>
      </c>
    </row>
    <row r="2184" customHeight="1" spans="1:15">
      <c r="A2184" s="11">
        <v>2182</v>
      </c>
      <c r="B2184" s="41" t="s">
        <v>4319</v>
      </c>
      <c r="C2184" s="13" t="s">
        <v>4320</v>
      </c>
      <c r="D2184" s="42" t="s">
        <v>73</v>
      </c>
      <c r="E2184" s="42" t="s">
        <v>4273</v>
      </c>
      <c r="F2184" s="42" t="s">
        <v>210</v>
      </c>
      <c r="G2184" s="15" t="s">
        <v>21</v>
      </c>
      <c r="H2184" s="15" t="s">
        <v>22</v>
      </c>
      <c r="I2184" s="46">
        <v>2472162</v>
      </c>
      <c r="J2184" s="15" t="s">
        <v>23</v>
      </c>
      <c r="K2184" s="15" t="s">
        <v>24</v>
      </c>
      <c r="L2184" s="42" t="s">
        <v>4047</v>
      </c>
      <c r="M2184" s="40" t="s">
        <v>4274</v>
      </c>
      <c r="N2184" s="40">
        <v>800</v>
      </c>
      <c r="O2184" s="11">
        <v>800</v>
      </c>
    </row>
    <row r="2185" customHeight="1" spans="1:15">
      <c r="A2185" s="11">
        <v>2183</v>
      </c>
      <c r="B2185" s="41" t="s">
        <v>4321</v>
      </c>
      <c r="C2185" s="13" t="s">
        <v>4322</v>
      </c>
      <c r="D2185" s="42" t="s">
        <v>73</v>
      </c>
      <c r="E2185" s="42" t="s">
        <v>4273</v>
      </c>
      <c r="F2185" s="42" t="s">
        <v>210</v>
      </c>
      <c r="G2185" s="15" t="s">
        <v>21</v>
      </c>
      <c r="H2185" s="15" t="s">
        <v>22</v>
      </c>
      <c r="I2185" s="46">
        <v>2472162</v>
      </c>
      <c r="J2185" s="15" t="s">
        <v>23</v>
      </c>
      <c r="K2185" s="15" t="s">
        <v>24</v>
      </c>
      <c r="L2185" s="42" t="s">
        <v>4047</v>
      </c>
      <c r="M2185" s="40" t="s">
        <v>4274</v>
      </c>
      <c r="N2185" s="40">
        <v>800</v>
      </c>
      <c r="O2185" s="11">
        <v>800</v>
      </c>
    </row>
    <row r="2186" customHeight="1" spans="1:15">
      <c r="A2186" s="11">
        <v>2184</v>
      </c>
      <c r="B2186" s="41" t="s">
        <v>4323</v>
      </c>
      <c r="C2186" s="13" t="s">
        <v>4324</v>
      </c>
      <c r="D2186" s="42" t="s">
        <v>73</v>
      </c>
      <c r="E2186" s="42" t="s">
        <v>4273</v>
      </c>
      <c r="F2186" s="42" t="s">
        <v>210</v>
      </c>
      <c r="G2186" s="15" t="s">
        <v>21</v>
      </c>
      <c r="H2186" s="15" t="s">
        <v>22</v>
      </c>
      <c r="I2186" s="46">
        <v>2472162</v>
      </c>
      <c r="J2186" s="15" t="s">
        <v>23</v>
      </c>
      <c r="K2186" s="15" t="s">
        <v>24</v>
      </c>
      <c r="L2186" s="42" t="s">
        <v>4047</v>
      </c>
      <c r="M2186" s="40" t="s">
        <v>4274</v>
      </c>
      <c r="N2186" s="40">
        <v>800</v>
      </c>
      <c r="O2186" s="11">
        <v>800</v>
      </c>
    </row>
    <row r="2187" customHeight="1" spans="1:15">
      <c r="A2187" s="11">
        <v>2185</v>
      </c>
      <c r="B2187" s="41" t="s">
        <v>4325</v>
      </c>
      <c r="C2187" s="13" t="s">
        <v>4326</v>
      </c>
      <c r="D2187" s="42" t="s">
        <v>73</v>
      </c>
      <c r="E2187" s="42" t="s">
        <v>4273</v>
      </c>
      <c r="F2187" s="42" t="s">
        <v>210</v>
      </c>
      <c r="G2187" s="15" t="s">
        <v>21</v>
      </c>
      <c r="H2187" s="15" t="s">
        <v>22</v>
      </c>
      <c r="I2187" s="46">
        <v>2472162</v>
      </c>
      <c r="J2187" s="15" t="s">
        <v>23</v>
      </c>
      <c r="K2187" s="15" t="s">
        <v>24</v>
      </c>
      <c r="L2187" s="42" t="s">
        <v>4047</v>
      </c>
      <c r="M2187" s="40" t="s">
        <v>4274</v>
      </c>
      <c r="N2187" s="40">
        <v>800</v>
      </c>
      <c r="O2187" s="11">
        <v>800</v>
      </c>
    </row>
    <row r="2188" customHeight="1" spans="1:15">
      <c r="A2188" s="11">
        <v>2186</v>
      </c>
      <c r="B2188" s="41" t="s">
        <v>4327</v>
      </c>
      <c r="C2188" s="13" t="s">
        <v>4328</v>
      </c>
      <c r="D2188" s="42" t="s">
        <v>73</v>
      </c>
      <c r="E2188" s="42" t="s">
        <v>4273</v>
      </c>
      <c r="F2188" s="42" t="s">
        <v>210</v>
      </c>
      <c r="G2188" s="15" t="s">
        <v>21</v>
      </c>
      <c r="H2188" s="15" t="s">
        <v>22</v>
      </c>
      <c r="I2188" s="46">
        <v>2472162</v>
      </c>
      <c r="J2188" s="15" t="s">
        <v>23</v>
      </c>
      <c r="K2188" s="15" t="s">
        <v>24</v>
      </c>
      <c r="L2188" s="42" t="s">
        <v>4047</v>
      </c>
      <c r="M2188" s="40" t="s">
        <v>4274</v>
      </c>
      <c r="N2188" s="40">
        <v>800</v>
      </c>
      <c r="O2188" s="11">
        <v>800</v>
      </c>
    </row>
    <row r="2189" customHeight="1" spans="1:15">
      <c r="A2189" s="11">
        <v>2187</v>
      </c>
      <c r="B2189" s="41" t="s">
        <v>4329</v>
      </c>
      <c r="C2189" s="13" t="s">
        <v>4330</v>
      </c>
      <c r="D2189" s="42" t="s">
        <v>18</v>
      </c>
      <c r="E2189" s="42" t="s">
        <v>4273</v>
      </c>
      <c r="F2189" s="42" t="s">
        <v>210</v>
      </c>
      <c r="G2189" s="15" t="s">
        <v>21</v>
      </c>
      <c r="H2189" s="15" t="s">
        <v>22</v>
      </c>
      <c r="I2189" s="46">
        <v>2472162</v>
      </c>
      <c r="J2189" s="15" t="s">
        <v>23</v>
      </c>
      <c r="K2189" s="15" t="s">
        <v>24</v>
      </c>
      <c r="L2189" s="42" t="s">
        <v>4047</v>
      </c>
      <c r="M2189" s="40" t="s">
        <v>4274</v>
      </c>
      <c r="N2189" s="40">
        <v>800</v>
      </c>
      <c r="O2189" s="11">
        <v>800</v>
      </c>
    </row>
    <row r="2190" customHeight="1" spans="1:15">
      <c r="A2190" s="11">
        <v>2188</v>
      </c>
      <c r="B2190" s="41" t="s">
        <v>4331</v>
      </c>
      <c r="C2190" s="13" t="s">
        <v>4332</v>
      </c>
      <c r="D2190" s="42" t="s">
        <v>73</v>
      </c>
      <c r="E2190" s="42" t="s">
        <v>4273</v>
      </c>
      <c r="F2190" s="42" t="s">
        <v>210</v>
      </c>
      <c r="G2190" s="15" t="s">
        <v>21</v>
      </c>
      <c r="H2190" s="15" t="s">
        <v>22</v>
      </c>
      <c r="I2190" s="46">
        <v>2472162</v>
      </c>
      <c r="J2190" s="15" t="s">
        <v>23</v>
      </c>
      <c r="K2190" s="15" t="s">
        <v>24</v>
      </c>
      <c r="L2190" s="42" t="s">
        <v>4047</v>
      </c>
      <c r="M2190" s="40" t="s">
        <v>4274</v>
      </c>
      <c r="N2190" s="40">
        <v>800</v>
      </c>
      <c r="O2190" s="11">
        <v>800</v>
      </c>
    </row>
    <row r="2191" customHeight="1" spans="1:15">
      <c r="A2191" s="11">
        <v>2189</v>
      </c>
      <c r="B2191" s="41" t="s">
        <v>4333</v>
      </c>
      <c r="C2191" s="13" t="s">
        <v>4334</v>
      </c>
      <c r="D2191" s="42" t="s">
        <v>73</v>
      </c>
      <c r="E2191" s="42" t="s">
        <v>4273</v>
      </c>
      <c r="F2191" s="42" t="s">
        <v>210</v>
      </c>
      <c r="G2191" s="15" t="s">
        <v>21</v>
      </c>
      <c r="H2191" s="15" t="s">
        <v>22</v>
      </c>
      <c r="I2191" s="46">
        <v>2472162</v>
      </c>
      <c r="J2191" s="15" t="s">
        <v>23</v>
      </c>
      <c r="K2191" s="15" t="s">
        <v>24</v>
      </c>
      <c r="L2191" s="42" t="s">
        <v>4047</v>
      </c>
      <c r="M2191" s="40" t="s">
        <v>4274</v>
      </c>
      <c r="N2191" s="40">
        <v>800</v>
      </c>
      <c r="O2191" s="11">
        <v>800</v>
      </c>
    </row>
    <row r="2192" customHeight="1" spans="1:15">
      <c r="A2192" s="11">
        <v>2190</v>
      </c>
      <c r="B2192" s="41" t="s">
        <v>4335</v>
      </c>
      <c r="C2192" s="13" t="s">
        <v>4336</v>
      </c>
      <c r="D2192" s="42" t="s">
        <v>73</v>
      </c>
      <c r="E2192" s="42" t="s">
        <v>4273</v>
      </c>
      <c r="F2192" s="42" t="s">
        <v>210</v>
      </c>
      <c r="G2192" s="15" t="s">
        <v>21</v>
      </c>
      <c r="H2192" s="15" t="s">
        <v>22</v>
      </c>
      <c r="I2192" s="46">
        <v>2472162</v>
      </c>
      <c r="J2192" s="15" t="s">
        <v>23</v>
      </c>
      <c r="K2192" s="15" t="s">
        <v>24</v>
      </c>
      <c r="L2192" s="42" t="s">
        <v>4047</v>
      </c>
      <c r="M2192" s="40" t="s">
        <v>4274</v>
      </c>
      <c r="N2192" s="40">
        <v>800</v>
      </c>
      <c r="O2192" s="11">
        <v>800</v>
      </c>
    </row>
    <row r="2193" customHeight="1" spans="1:15">
      <c r="A2193" s="11">
        <v>2191</v>
      </c>
      <c r="B2193" s="41" t="s">
        <v>4337</v>
      </c>
      <c r="C2193" s="13" t="s">
        <v>4338</v>
      </c>
      <c r="D2193" s="42" t="s">
        <v>18</v>
      </c>
      <c r="E2193" s="42" t="s">
        <v>4273</v>
      </c>
      <c r="F2193" s="42" t="s">
        <v>210</v>
      </c>
      <c r="G2193" s="15" t="s">
        <v>21</v>
      </c>
      <c r="H2193" s="15" t="s">
        <v>22</v>
      </c>
      <c r="I2193" s="46">
        <v>2472162</v>
      </c>
      <c r="J2193" s="15" t="s">
        <v>23</v>
      </c>
      <c r="K2193" s="15" t="s">
        <v>24</v>
      </c>
      <c r="L2193" s="42" t="s">
        <v>4047</v>
      </c>
      <c r="M2193" s="40" t="s">
        <v>4274</v>
      </c>
      <c r="N2193" s="40">
        <v>800</v>
      </c>
      <c r="O2193" s="11">
        <v>800</v>
      </c>
    </row>
    <row r="2194" customHeight="1" spans="1:15">
      <c r="A2194" s="11">
        <v>2192</v>
      </c>
      <c r="B2194" s="41" t="s">
        <v>4339</v>
      </c>
      <c r="C2194" s="13" t="s">
        <v>4340</v>
      </c>
      <c r="D2194" s="42" t="s">
        <v>73</v>
      </c>
      <c r="E2194" s="42" t="s">
        <v>4273</v>
      </c>
      <c r="F2194" s="42" t="s">
        <v>210</v>
      </c>
      <c r="G2194" s="15" t="s">
        <v>21</v>
      </c>
      <c r="H2194" s="15" t="s">
        <v>22</v>
      </c>
      <c r="I2194" s="46">
        <v>2472162</v>
      </c>
      <c r="J2194" s="15" t="s">
        <v>23</v>
      </c>
      <c r="K2194" s="15" t="s">
        <v>24</v>
      </c>
      <c r="L2194" s="42" t="s">
        <v>4047</v>
      </c>
      <c r="M2194" s="40" t="s">
        <v>4274</v>
      </c>
      <c r="N2194" s="40">
        <v>800</v>
      </c>
      <c r="O2194" s="11">
        <v>800</v>
      </c>
    </row>
    <row r="2195" customHeight="1" spans="1:15">
      <c r="A2195" s="11">
        <v>2193</v>
      </c>
      <c r="B2195" s="41" t="s">
        <v>4341</v>
      </c>
      <c r="C2195" s="13" t="s">
        <v>4342</v>
      </c>
      <c r="D2195" s="42" t="s">
        <v>18</v>
      </c>
      <c r="E2195" s="42" t="s">
        <v>4273</v>
      </c>
      <c r="F2195" s="42" t="s">
        <v>210</v>
      </c>
      <c r="G2195" s="15" t="s">
        <v>21</v>
      </c>
      <c r="H2195" s="15" t="s">
        <v>22</v>
      </c>
      <c r="I2195" s="46">
        <v>2472162</v>
      </c>
      <c r="J2195" s="15" t="s">
        <v>23</v>
      </c>
      <c r="K2195" s="15" t="s">
        <v>24</v>
      </c>
      <c r="L2195" s="42" t="s">
        <v>4047</v>
      </c>
      <c r="M2195" s="40" t="s">
        <v>4274</v>
      </c>
      <c r="N2195" s="40">
        <v>800</v>
      </c>
      <c r="O2195" s="11">
        <v>800</v>
      </c>
    </row>
    <row r="2196" customHeight="1" spans="1:15">
      <c r="A2196" s="11">
        <v>2194</v>
      </c>
      <c r="B2196" s="41" t="s">
        <v>4343</v>
      </c>
      <c r="C2196" s="13" t="s">
        <v>4344</v>
      </c>
      <c r="D2196" s="42" t="s">
        <v>73</v>
      </c>
      <c r="E2196" s="42" t="s">
        <v>4273</v>
      </c>
      <c r="F2196" s="42" t="s">
        <v>210</v>
      </c>
      <c r="G2196" s="15" t="s">
        <v>21</v>
      </c>
      <c r="H2196" s="15" t="s">
        <v>22</v>
      </c>
      <c r="I2196" s="46">
        <v>2472162</v>
      </c>
      <c r="J2196" s="15" t="s">
        <v>23</v>
      </c>
      <c r="K2196" s="15" t="s">
        <v>24</v>
      </c>
      <c r="L2196" s="42" t="s">
        <v>4047</v>
      </c>
      <c r="M2196" s="40" t="s">
        <v>4274</v>
      </c>
      <c r="N2196" s="40">
        <v>800</v>
      </c>
      <c r="O2196" s="11">
        <v>800</v>
      </c>
    </row>
    <row r="2197" customHeight="1" spans="1:15">
      <c r="A2197" s="11">
        <v>2195</v>
      </c>
      <c r="B2197" s="41" t="s">
        <v>4345</v>
      </c>
      <c r="C2197" s="13" t="s">
        <v>4346</v>
      </c>
      <c r="D2197" s="42" t="s">
        <v>73</v>
      </c>
      <c r="E2197" s="42" t="s">
        <v>4273</v>
      </c>
      <c r="F2197" s="42" t="s">
        <v>210</v>
      </c>
      <c r="G2197" s="15" t="s">
        <v>21</v>
      </c>
      <c r="H2197" s="15" t="s">
        <v>22</v>
      </c>
      <c r="I2197" s="46">
        <v>2472162</v>
      </c>
      <c r="J2197" s="15" t="s">
        <v>23</v>
      </c>
      <c r="K2197" s="15" t="s">
        <v>24</v>
      </c>
      <c r="L2197" s="42" t="s">
        <v>4047</v>
      </c>
      <c r="M2197" s="40" t="s">
        <v>4274</v>
      </c>
      <c r="N2197" s="40">
        <v>800</v>
      </c>
      <c r="O2197" s="11">
        <v>800</v>
      </c>
    </row>
    <row r="2198" customHeight="1" spans="1:15">
      <c r="A2198" s="11">
        <v>2196</v>
      </c>
      <c r="B2198" s="41" t="s">
        <v>4347</v>
      </c>
      <c r="C2198" s="13" t="s">
        <v>4348</v>
      </c>
      <c r="D2198" s="42" t="s">
        <v>73</v>
      </c>
      <c r="E2198" s="42" t="s">
        <v>4273</v>
      </c>
      <c r="F2198" s="42" t="s">
        <v>210</v>
      </c>
      <c r="G2198" s="15" t="s">
        <v>21</v>
      </c>
      <c r="H2198" s="15" t="s">
        <v>22</v>
      </c>
      <c r="I2198" s="46">
        <v>2472162</v>
      </c>
      <c r="J2198" s="15" t="s">
        <v>23</v>
      </c>
      <c r="K2198" s="15" t="s">
        <v>24</v>
      </c>
      <c r="L2198" s="42" t="s">
        <v>4047</v>
      </c>
      <c r="M2198" s="40" t="s">
        <v>4274</v>
      </c>
      <c r="N2198" s="40">
        <v>800</v>
      </c>
      <c r="O2198" s="11">
        <v>800</v>
      </c>
    </row>
    <row r="2199" customHeight="1" spans="1:15">
      <c r="A2199" s="11">
        <v>2197</v>
      </c>
      <c r="B2199" s="41" t="s">
        <v>4349</v>
      </c>
      <c r="C2199" s="13" t="s">
        <v>4350</v>
      </c>
      <c r="D2199" s="42" t="s">
        <v>73</v>
      </c>
      <c r="E2199" s="42" t="s">
        <v>4273</v>
      </c>
      <c r="F2199" s="42" t="s">
        <v>210</v>
      </c>
      <c r="G2199" s="15" t="s">
        <v>21</v>
      </c>
      <c r="H2199" s="15" t="s">
        <v>22</v>
      </c>
      <c r="I2199" s="46">
        <v>2472162</v>
      </c>
      <c r="J2199" s="15" t="s">
        <v>23</v>
      </c>
      <c r="K2199" s="15" t="s">
        <v>24</v>
      </c>
      <c r="L2199" s="42" t="s">
        <v>4047</v>
      </c>
      <c r="M2199" s="40" t="s">
        <v>4274</v>
      </c>
      <c r="N2199" s="40">
        <v>800</v>
      </c>
      <c r="O2199" s="11">
        <v>800</v>
      </c>
    </row>
    <row r="2200" customHeight="1" spans="1:15">
      <c r="A2200" s="11">
        <v>2198</v>
      </c>
      <c r="B2200" s="41" t="s">
        <v>4351</v>
      </c>
      <c r="C2200" s="13" t="s">
        <v>4352</v>
      </c>
      <c r="D2200" s="42" t="s">
        <v>73</v>
      </c>
      <c r="E2200" s="42" t="s">
        <v>4273</v>
      </c>
      <c r="F2200" s="42" t="s">
        <v>210</v>
      </c>
      <c r="G2200" s="15" t="s">
        <v>21</v>
      </c>
      <c r="H2200" s="15" t="s">
        <v>22</v>
      </c>
      <c r="I2200" s="46">
        <v>2472162</v>
      </c>
      <c r="J2200" s="15" t="s">
        <v>23</v>
      </c>
      <c r="K2200" s="15" t="s">
        <v>24</v>
      </c>
      <c r="L2200" s="42" t="s">
        <v>4047</v>
      </c>
      <c r="M2200" s="40" t="s">
        <v>4274</v>
      </c>
      <c r="N2200" s="40">
        <v>800</v>
      </c>
      <c r="O2200" s="11">
        <v>800</v>
      </c>
    </row>
    <row r="2201" customHeight="1" spans="1:15">
      <c r="A2201" s="11">
        <v>2199</v>
      </c>
      <c r="B2201" s="41" t="s">
        <v>4353</v>
      </c>
      <c r="C2201" s="13" t="s">
        <v>4354</v>
      </c>
      <c r="D2201" s="42" t="s">
        <v>73</v>
      </c>
      <c r="E2201" s="42" t="s">
        <v>4273</v>
      </c>
      <c r="F2201" s="42" t="s">
        <v>210</v>
      </c>
      <c r="G2201" s="15" t="s">
        <v>21</v>
      </c>
      <c r="H2201" s="15" t="s">
        <v>22</v>
      </c>
      <c r="I2201" s="46">
        <v>2472162</v>
      </c>
      <c r="J2201" s="15" t="s">
        <v>23</v>
      </c>
      <c r="K2201" s="15" t="s">
        <v>24</v>
      </c>
      <c r="L2201" s="42" t="s">
        <v>4047</v>
      </c>
      <c r="M2201" s="40" t="s">
        <v>4274</v>
      </c>
      <c r="N2201" s="40">
        <v>800</v>
      </c>
      <c r="O2201" s="11">
        <v>800</v>
      </c>
    </row>
    <row r="2202" customHeight="1" spans="1:15">
      <c r="A2202" s="11">
        <v>2200</v>
      </c>
      <c r="B2202" s="41" t="s">
        <v>4355</v>
      </c>
      <c r="C2202" s="13" t="s">
        <v>4356</v>
      </c>
      <c r="D2202" s="42" t="s">
        <v>73</v>
      </c>
      <c r="E2202" s="42" t="s">
        <v>4273</v>
      </c>
      <c r="F2202" s="42" t="s">
        <v>210</v>
      </c>
      <c r="G2202" s="15" t="s">
        <v>21</v>
      </c>
      <c r="H2202" s="15" t="s">
        <v>22</v>
      </c>
      <c r="I2202" s="46">
        <v>2472162</v>
      </c>
      <c r="J2202" s="15" t="s">
        <v>23</v>
      </c>
      <c r="K2202" s="15" t="s">
        <v>24</v>
      </c>
      <c r="L2202" s="42" t="s">
        <v>4047</v>
      </c>
      <c r="M2202" s="40" t="s">
        <v>4274</v>
      </c>
      <c r="N2202" s="40">
        <v>800</v>
      </c>
      <c r="O2202" s="11">
        <v>800</v>
      </c>
    </row>
    <row r="2203" customHeight="1" spans="1:15">
      <c r="A2203" s="11">
        <v>2201</v>
      </c>
      <c r="B2203" s="41" t="s">
        <v>4357</v>
      </c>
      <c r="C2203" s="13" t="s">
        <v>4358</v>
      </c>
      <c r="D2203" s="42" t="s">
        <v>18</v>
      </c>
      <c r="E2203" s="42" t="s">
        <v>4273</v>
      </c>
      <c r="F2203" s="42" t="s">
        <v>210</v>
      </c>
      <c r="G2203" s="15" t="s">
        <v>21</v>
      </c>
      <c r="H2203" s="15" t="s">
        <v>22</v>
      </c>
      <c r="I2203" s="46">
        <v>2472162</v>
      </c>
      <c r="J2203" s="15" t="s">
        <v>23</v>
      </c>
      <c r="K2203" s="15" t="s">
        <v>24</v>
      </c>
      <c r="L2203" s="42" t="s">
        <v>4047</v>
      </c>
      <c r="M2203" s="40" t="s">
        <v>4274</v>
      </c>
      <c r="N2203" s="40">
        <v>800</v>
      </c>
      <c r="O2203" s="11">
        <v>800</v>
      </c>
    </row>
    <row r="2204" customHeight="1" spans="1:15">
      <c r="A2204" s="11">
        <v>2202</v>
      </c>
      <c r="B2204" s="41" t="s">
        <v>4359</v>
      </c>
      <c r="C2204" s="13" t="s">
        <v>4360</v>
      </c>
      <c r="D2204" s="42" t="s">
        <v>73</v>
      </c>
      <c r="E2204" s="42" t="s">
        <v>4273</v>
      </c>
      <c r="F2204" s="42" t="s">
        <v>210</v>
      </c>
      <c r="G2204" s="15" t="s">
        <v>21</v>
      </c>
      <c r="H2204" s="15" t="s">
        <v>22</v>
      </c>
      <c r="I2204" s="46">
        <v>2472162</v>
      </c>
      <c r="J2204" s="15" t="s">
        <v>23</v>
      </c>
      <c r="K2204" s="15" t="s">
        <v>24</v>
      </c>
      <c r="L2204" s="42" t="s">
        <v>4047</v>
      </c>
      <c r="M2204" s="40" t="s">
        <v>4274</v>
      </c>
      <c r="N2204" s="40">
        <v>800</v>
      </c>
      <c r="O2204" s="11">
        <v>800</v>
      </c>
    </row>
    <row r="2205" customHeight="1" spans="1:15">
      <c r="A2205" s="11">
        <v>2203</v>
      </c>
      <c r="B2205" s="41" t="s">
        <v>4361</v>
      </c>
      <c r="C2205" s="13" t="s">
        <v>4362</v>
      </c>
      <c r="D2205" s="42" t="s">
        <v>73</v>
      </c>
      <c r="E2205" s="42" t="s">
        <v>4363</v>
      </c>
      <c r="F2205" s="42" t="s">
        <v>210</v>
      </c>
      <c r="G2205" s="15" t="s">
        <v>21</v>
      </c>
      <c r="H2205" s="15" t="s">
        <v>22</v>
      </c>
      <c r="I2205" s="46">
        <v>2472586</v>
      </c>
      <c r="J2205" s="15" t="s">
        <v>23</v>
      </c>
      <c r="K2205" s="15" t="s">
        <v>24</v>
      </c>
      <c r="L2205" s="42" t="s">
        <v>4047</v>
      </c>
      <c r="M2205" s="40" t="s">
        <v>4274</v>
      </c>
      <c r="N2205" s="40">
        <v>800</v>
      </c>
      <c r="O2205" s="11">
        <v>800</v>
      </c>
    </row>
    <row r="2206" customHeight="1" spans="1:15">
      <c r="A2206" s="11">
        <v>2204</v>
      </c>
      <c r="B2206" s="41" t="s">
        <v>4364</v>
      </c>
      <c r="C2206" s="13" t="s">
        <v>4365</v>
      </c>
      <c r="D2206" s="42" t="s">
        <v>73</v>
      </c>
      <c r="E2206" s="42" t="s">
        <v>4363</v>
      </c>
      <c r="F2206" s="42" t="s">
        <v>210</v>
      </c>
      <c r="G2206" s="15" t="s">
        <v>21</v>
      </c>
      <c r="H2206" s="15" t="s">
        <v>22</v>
      </c>
      <c r="I2206" s="46">
        <v>2472586</v>
      </c>
      <c r="J2206" s="15" t="s">
        <v>23</v>
      </c>
      <c r="K2206" s="15" t="s">
        <v>24</v>
      </c>
      <c r="L2206" s="42" t="s">
        <v>4047</v>
      </c>
      <c r="M2206" s="40" t="s">
        <v>4274</v>
      </c>
      <c r="N2206" s="40">
        <v>800</v>
      </c>
      <c r="O2206" s="11">
        <v>800</v>
      </c>
    </row>
    <row r="2207" customHeight="1" spans="1:15">
      <c r="A2207" s="11">
        <v>2205</v>
      </c>
      <c r="B2207" s="41" t="s">
        <v>4366</v>
      </c>
      <c r="C2207" s="13" t="s">
        <v>4367</v>
      </c>
      <c r="D2207" s="42" t="s">
        <v>73</v>
      </c>
      <c r="E2207" s="42" t="s">
        <v>4363</v>
      </c>
      <c r="F2207" s="42" t="s">
        <v>210</v>
      </c>
      <c r="G2207" s="15" t="s">
        <v>21</v>
      </c>
      <c r="H2207" s="15" t="s">
        <v>22</v>
      </c>
      <c r="I2207" s="46">
        <v>2472586</v>
      </c>
      <c r="J2207" s="15" t="s">
        <v>23</v>
      </c>
      <c r="K2207" s="15" t="s">
        <v>24</v>
      </c>
      <c r="L2207" s="42" t="s">
        <v>4047</v>
      </c>
      <c r="M2207" s="40" t="s">
        <v>4274</v>
      </c>
      <c r="N2207" s="40">
        <v>800</v>
      </c>
      <c r="O2207" s="11">
        <v>800</v>
      </c>
    </row>
    <row r="2208" customHeight="1" spans="1:15">
      <c r="A2208" s="11">
        <v>2206</v>
      </c>
      <c r="B2208" s="41" t="s">
        <v>4368</v>
      </c>
      <c r="C2208" s="13" t="s">
        <v>4369</v>
      </c>
      <c r="D2208" s="42" t="s">
        <v>73</v>
      </c>
      <c r="E2208" s="42" t="s">
        <v>4363</v>
      </c>
      <c r="F2208" s="42" t="s">
        <v>210</v>
      </c>
      <c r="G2208" s="15" t="s">
        <v>21</v>
      </c>
      <c r="H2208" s="15" t="s">
        <v>22</v>
      </c>
      <c r="I2208" s="46">
        <v>2472586</v>
      </c>
      <c r="J2208" s="15" t="s">
        <v>23</v>
      </c>
      <c r="K2208" s="15" t="s">
        <v>24</v>
      </c>
      <c r="L2208" s="42" t="s">
        <v>4047</v>
      </c>
      <c r="M2208" s="40" t="s">
        <v>4274</v>
      </c>
      <c r="N2208" s="40">
        <v>800</v>
      </c>
      <c r="O2208" s="11">
        <v>800</v>
      </c>
    </row>
    <row r="2209" customHeight="1" spans="1:15">
      <c r="A2209" s="11">
        <v>2207</v>
      </c>
      <c r="B2209" s="41" t="s">
        <v>4370</v>
      </c>
      <c r="C2209" s="13" t="s">
        <v>4371</v>
      </c>
      <c r="D2209" s="42" t="s">
        <v>18</v>
      </c>
      <c r="E2209" s="42" t="s">
        <v>4363</v>
      </c>
      <c r="F2209" s="42" t="s">
        <v>210</v>
      </c>
      <c r="G2209" s="15" t="s">
        <v>21</v>
      </c>
      <c r="H2209" s="15" t="s">
        <v>22</v>
      </c>
      <c r="I2209" s="46">
        <v>2472586</v>
      </c>
      <c r="J2209" s="15" t="s">
        <v>23</v>
      </c>
      <c r="K2209" s="15" t="s">
        <v>24</v>
      </c>
      <c r="L2209" s="42" t="s">
        <v>4047</v>
      </c>
      <c r="M2209" s="40" t="s">
        <v>4274</v>
      </c>
      <c r="N2209" s="40">
        <v>800</v>
      </c>
      <c r="O2209" s="11">
        <v>800</v>
      </c>
    </row>
    <row r="2210" customHeight="1" spans="1:15">
      <c r="A2210" s="11">
        <v>2208</v>
      </c>
      <c r="B2210" s="41" t="s">
        <v>4372</v>
      </c>
      <c r="C2210" s="13" t="s">
        <v>4373</v>
      </c>
      <c r="D2210" s="42" t="s">
        <v>73</v>
      </c>
      <c r="E2210" s="42" t="s">
        <v>4363</v>
      </c>
      <c r="F2210" s="42" t="s">
        <v>210</v>
      </c>
      <c r="G2210" s="15" t="s">
        <v>21</v>
      </c>
      <c r="H2210" s="15" t="s">
        <v>22</v>
      </c>
      <c r="I2210" s="46">
        <v>2472586</v>
      </c>
      <c r="J2210" s="15" t="s">
        <v>23</v>
      </c>
      <c r="K2210" s="15" t="s">
        <v>24</v>
      </c>
      <c r="L2210" s="42" t="s">
        <v>4047</v>
      </c>
      <c r="M2210" s="40" t="s">
        <v>4274</v>
      </c>
      <c r="N2210" s="40">
        <v>800</v>
      </c>
      <c r="O2210" s="11">
        <v>800</v>
      </c>
    </row>
    <row r="2211" customHeight="1" spans="1:15">
      <c r="A2211" s="11">
        <v>2209</v>
      </c>
      <c r="B2211" s="41" t="s">
        <v>4374</v>
      </c>
      <c r="C2211" s="13" t="s">
        <v>4375</v>
      </c>
      <c r="D2211" s="42" t="s">
        <v>73</v>
      </c>
      <c r="E2211" s="42" t="s">
        <v>4363</v>
      </c>
      <c r="F2211" s="42" t="s">
        <v>210</v>
      </c>
      <c r="G2211" s="15" t="s">
        <v>21</v>
      </c>
      <c r="H2211" s="15" t="s">
        <v>22</v>
      </c>
      <c r="I2211" s="46">
        <v>2472586</v>
      </c>
      <c r="J2211" s="15" t="s">
        <v>23</v>
      </c>
      <c r="K2211" s="15" t="s">
        <v>24</v>
      </c>
      <c r="L2211" s="42" t="s">
        <v>4047</v>
      </c>
      <c r="M2211" s="40" t="s">
        <v>4274</v>
      </c>
      <c r="N2211" s="40">
        <v>800</v>
      </c>
      <c r="O2211" s="11">
        <v>800</v>
      </c>
    </row>
    <row r="2212" customHeight="1" spans="1:15">
      <c r="A2212" s="11">
        <v>2210</v>
      </c>
      <c r="B2212" s="41" t="s">
        <v>4376</v>
      </c>
      <c r="C2212" s="13" t="s">
        <v>4377</v>
      </c>
      <c r="D2212" s="42" t="s">
        <v>73</v>
      </c>
      <c r="E2212" s="42" t="s">
        <v>4363</v>
      </c>
      <c r="F2212" s="42" t="s">
        <v>210</v>
      </c>
      <c r="G2212" s="15" t="s">
        <v>21</v>
      </c>
      <c r="H2212" s="15" t="s">
        <v>22</v>
      </c>
      <c r="I2212" s="46">
        <v>2472586</v>
      </c>
      <c r="J2212" s="15" t="s">
        <v>23</v>
      </c>
      <c r="K2212" s="15" t="s">
        <v>24</v>
      </c>
      <c r="L2212" s="42" t="s">
        <v>4047</v>
      </c>
      <c r="M2212" s="40" t="s">
        <v>4274</v>
      </c>
      <c r="N2212" s="40">
        <v>800</v>
      </c>
      <c r="O2212" s="11">
        <v>800</v>
      </c>
    </row>
    <row r="2213" customHeight="1" spans="1:15">
      <c r="A2213" s="11">
        <v>2211</v>
      </c>
      <c r="B2213" s="41" t="s">
        <v>4378</v>
      </c>
      <c r="C2213" s="13" t="s">
        <v>4379</v>
      </c>
      <c r="D2213" s="42" t="s">
        <v>73</v>
      </c>
      <c r="E2213" s="42" t="s">
        <v>4363</v>
      </c>
      <c r="F2213" s="42" t="s">
        <v>210</v>
      </c>
      <c r="G2213" s="15" t="s">
        <v>21</v>
      </c>
      <c r="H2213" s="15" t="s">
        <v>22</v>
      </c>
      <c r="I2213" s="46">
        <v>2472586</v>
      </c>
      <c r="J2213" s="15" t="s">
        <v>23</v>
      </c>
      <c r="K2213" s="15" t="s">
        <v>24</v>
      </c>
      <c r="L2213" s="42" t="s">
        <v>4047</v>
      </c>
      <c r="M2213" s="40" t="s">
        <v>4274</v>
      </c>
      <c r="N2213" s="40">
        <v>800</v>
      </c>
      <c r="O2213" s="11">
        <v>800</v>
      </c>
    </row>
    <row r="2214" customHeight="1" spans="1:15">
      <c r="A2214" s="11">
        <v>2212</v>
      </c>
      <c r="B2214" s="41" t="s">
        <v>4380</v>
      </c>
      <c r="C2214" s="13" t="s">
        <v>4381</v>
      </c>
      <c r="D2214" s="42" t="s">
        <v>73</v>
      </c>
      <c r="E2214" s="42" t="s">
        <v>4363</v>
      </c>
      <c r="F2214" s="42" t="s">
        <v>210</v>
      </c>
      <c r="G2214" s="15" t="s">
        <v>21</v>
      </c>
      <c r="H2214" s="15" t="s">
        <v>22</v>
      </c>
      <c r="I2214" s="46">
        <v>2472586</v>
      </c>
      <c r="J2214" s="15" t="s">
        <v>23</v>
      </c>
      <c r="K2214" s="15" t="s">
        <v>24</v>
      </c>
      <c r="L2214" s="42" t="s">
        <v>4047</v>
      </c>
      <c r="M2214" s="40" t="s">
        <v>4274</v>
      </c>
      <c r="N2214" s="40">
        <v>800</v>
      </c>
      <c r="O2214" s="11">
        <v>800</v>
      </c>
    </row>
    <row r="2215" customHeight="1" spans="1:15">
      <c r="A2215" s="11">
        <v>2213</v>
      </c>
      <c r="B2215" s="41" t="s">
        <v>4382</v>
      </c>
      <c r="C2215" s="13" t="s">
        <v>4383</v>
      </c>
      <c r="D2215" s="42" t="s">
        <v>73</v>
      </c>
      <c r="E2215" s="42" t="s">
        <v>4363</v>
      </c>
      <c r="F2215" s="42" t="s">
        <v>210</v>
      </c>
      <c r="G2215" s="15" t="s">
        <v>21</v>
      </c>
      <c r="H2215" s="15" t="s">
        <v>22</v>
      </c>
      <c r="I2215" s="46">
        <v>2472586</v>
      </c>
      <c r="J2215" s="15" t="s">
        <v>23</v>
      </c>
      <c r="K2215" s="15" t="s">
        <v>24</v>
      </c>
      <c r="L2215" s="42" t="s">
        <v>4047</v>
      </c>
      <c r="M2215" s="40" t="s">
        <v>4274</v>
      </c>
      <c r="N2215" s="40">
        <v>800</v>
      </c>
      <c r="O2215" s="11">
        <v>800</v>
      </c>
    </row>
    <row r="2216" customHeight="1" spans="1:15">
      <c r="A2216" s="11">
        <v>2214</v>
      </c>
      <c r="B2216" s="41" t="s">
        <v>4384</v>
      </c>
      <c r="C2216" s="13" t="s">
        <v>4385</v>
      </c>
      <c r="D2216" s="42" t="s">
        <v>18</v>
      </c>
      <c r="E2216" s="42" t="s">
        <v>4363</v>
      </c>
      <c r="F2216" s="42" t="s">
        <v>210</v>
      </c>
      <c r="G2216" s="15" t="s">
        <v>21</v>
      </c>
      <c r="H2216" s="15" t="s">
        <v>22</v>
      </c>
      <c r="I2216" s="46">
        <v>2472586</v>
      </c>
      <c r="J2216" s="15" t="s">
        <v>23</v>
      </c>
      <c r="K2216" s="15" t="s">
        <v>24</v>
      </c>
      <c r="L2216" s="42" t="s">
        <v>4047</v>
      </c>
      <c r="M2216" s="40" t="s">
        <v>4274</v>
      </c>
      <c r="N2216" s="40">
        <v>800</v>
      </c>
      <c r="O2216" s="11">
        <v>800</v>
      </c>
    </row>
    <row r="2217" customHeight="1" spans="1:15">
      <c r="A2217" s="11">
        <v>2215</v>
      </c>
      <c r="B2217" s="41" t="s">
        <v>4386</v>
      </c>
      <c r="C2217" s="13" t="s">
        <v>4387</v>
      </c>
      <c r="D2217" s="42" t="s">
        <v>18</v>
      </c>
      <c r="E2217" s="42" t="s">
        <v>4363</v>
      </c>
      <c r="F2217" s="42" t="s">
        <v>210</v>
      </c>
      <c r="G2217" s="15" t="s">
        <v>21</v>
      </c>
      <c r="H2217" s="15" t="s">
        <v>22</v>
      </c>
      <c r="I2217" s="46">
        <v>2472586</v>
      </c>
      <c r="J2217" s="15" t="s">
        <v>23</v>
      </c>
      <c r="K2217" s="15" t="s">
        <v>24</v>
      </c>
      <c r="L2217" s="42" t="s">
        <v>4047</v>
      </c>
      <c r="M2217" s="40" t="s">
        <v>4274</v>
      </c>
      <c r="N2217" s="40">
        <v>800</v>
      </c>
      <c r="O2217" s="11">
        <v>800</v>
      </c>
    </row>
    <row r="2218" customHeight="1" spans="1:15">
      <c r="A2218" s="11">
        <v>2216</v>
      </c>
      <c r="B2218" s="41" t="s">
        <v>4388</v>
      </c>
      <c r="C2218" s="13" t="s">
        <v>4389</v>
      </c>
      <c r="D2218" s="42" t="s">
        <v>73</v>
      </c>
      <c r="E2218" s="42" t="s">
        <v>4363</v>
      </c>
      <c r="F2218" s="42" t="s">
        <v>210</v>
      </c>
      <c r="G2218" s="15" t="s">
        <v>21</v>
      </c>
      <c r="H2218" s="15" t="s">
        <v>22</v>
      </c>
      <c r="I2218" s="46">
        <v>2472586</v>
      </c>
      <c r="J2218" s="15" t="s">
        <v>23</v>
      </c>
      <c r="K2218" s="15" t="s">
        <v>24</v>
      </c>
      <c r="L2218" s="42" t="s">
        <v>4047</v>
      </c>
      <c r="M2218" s="40" t="s">
        <v>4274</v>
      </c>
      <c r="N2218" s="40">
        <v>800</v>
      </c>
      <c r="O2218" s="11">
        <v>800</v>
      </c>
    </row>
    <row r="2219" customHeight="1" spans="1:15">
      <c r="A2219" s="11">
        <v>2217</v>
      </c>
      <c r="B2219" s="41" t="s">
        <v>4390</v>
      </c>
      <c r="C2219" s="13" t="s">
        <v>4391</v>
      </c>
      <c r="D2219" s="42" t="s">
        <v>73</v>
      </c>
      <c r="E2219" s="42" t="s">
        <v>4363</v>
      </c>
      <c r="F2219" s="42" t="s">
        <v>210</v>
      </c>
      <c r="G2219" s="15" t="s">
        <v>21</v>
      </c>
      <c r="H2219" s="15" t="s">
        <v>22</v>
      </c>
      <c r="I2219" s="46">
        <v>2472586</v>
      </c>
      <c r="J2219" s="15" t="s">
        <v>23</v>
      </c>
      <c r="K2219" s="15" t="s">
        <v>24</v>
      </c>
      <c r="L2219" s="42" t="s">
        <v>4047</v>
      </c>
      <c r="M2219" s="40" t="s">
        <v>4274</v>
      </c>
      <c r="N2219" s="40">
        <v>800</v>
      </c>
      <c r="O2219" s="11">
        <v>800</v>
      </c>
    </row>
    <row r="2220" customHeight="1" spans="1:15">
      <c r="A2220" s="11">
        <v>2218</v>
      </c>
      <c r="B2220" s="41" t="s">
        <v>4392</v>
      </c>
      <c r="C2220" s="13" t="s">
        <v>4393</v>
      </c>
      <c r="D2220" s="42" t="s">
        <v>73</v>
      </c>
      <c r="E2220" s="42" t="s">
        <v>4363</v>
      </c>
      <c r="F2220" s="42" t="s">
        <v>210</v>
      </c>
      <c r="G2220" s="15" t="s">
        <v>21</v>
      </c>
      <c r="H2220" s="15" t="s">
        <v>22</v>
      </c>
      <c r="I2220" s="46">
        <v>2472586</v>
      </c>
      <c r="J2220" s="15" t="s">
        <v>23</v>
      </c>
      <c r="K2220" s="15" t="s">
        <v>24</v>
      </c>
      <c r="L2220" s="42" t="s">
        <v>4047</v>
      </c>
      <c r="M2220" s="40" t="s">
        <v>4274</v>
      </c>
      <c r="N2220" s="40">
        <v>800</v>
      </c>
      <c r="O2220" s="11">
        <v>800</v>
      </c>
    </row>
    <row r="2221" customHeight="1" spans="1:15">
      <c r="A2221" s="11">
        <v>2219</v>
      </c>
      <c r="B2221" s="41" t="s">
        <v>3403</v>
      </c>
      <c r="C2221" s="13" t="s">
        <v>4394</v>
      </c>
      <c r="D2221" s="42" t="s">
        <v>73</v>
      </c>
      <c r="E2221" s="42" t="s">
        <v>4363</v>
      </c>
      <c r="F2221" s="42" t="s">
        <v>210</v>
      </c>
      <c r="G2221" s="15" t="s">
        <v>21</v>
      </c>
      <c r="H2221" s="15" t="s">
        <v>22</v>
      </c>
      <c r="I2221" s="46">
        <v>2472586</v>
      </c>
      <c r="J2221" s="15" t="s">
        <v>23</v>
      </c>
      <c r="K2221" s="15" t="s">
        <v>24</v>
      </c>
      <c r="L2221" s="42" t="s">
        <v>4047</v>
      </c>
      <c r="M2221" s="40" t="s">
        <v>4274</v>
      </c>
      <c r="N2221" s="40">
        <v>800</v>
      </c>
      <c r="O2221" s="11">
        <v>800</v>
      </c>
    </row>
    <row r="2222" customHeight="1" spans="1:15">
      <c r="A2222" s="11">
        <v>2220</v>
      </c>
      <c r="B2222" s="41" t="s">
        <v>4395</v>
      </c>
      <c r="C2222" s="13" t="s">
        <v>4396</v>
      </c>
      <c r="D2222" s="42" t="s">
        <v>73</v>
      </c>
      <c r="E2222" s="42" t="s">
        <v>4363</v>
      </c>
      <c r="F2222" s="42" t="s">
        <v>210</v>
      </c>
      <c r="G2222" s="15" t="s">
        <v>21</v>
      </c>
      <c r="H2222" s="15" t="s">
        <v>22</v>
      </c>
      <c r="I2222" s="46">
        <v>2472586</v>
      </c>
      <c r="J2222" s="15" t="s">
        <v>23</v>
      </c>
      <c r="K2222" s="15" t="s">
        <v>24</v>
      </c>
      <c r="L2222" s="42" t="s">
        <v>4047</v>
      </c>
      <c r="M2222" s="40" t="s">
        <v>4274</v>
      </c>
      <c r="N2222" s="40">
        <v>800</v>
      </c>
      <c r="O2222" s="11">
        <v>800</v>
      </c>
    </row>
    <row r="2223" customHeight="1" spans="1:15">
      <c r="A2223" s="11">
        <v>2221</v>
      </c>
      <c r="B2223" s="41" t="s">
        <v>4397</v>
      </c>
      <c r="C2223" s="13" t="s">
        <v>4398</v>
      </c>
      <c r="D2223" s="42" t="s">
        <v>73</v>
      </c>
      <c r="E2223" s="42" t="s">
        <v>4363</v>
      </c>
      <c r="F2223" s="42" t="s">
        <v>210</v>
      </c>
      <c r="G2223" s="15" t="s">
        <v>21</v>
      </c>
      <c r="H2223" s="15" t="s">
        <v>22</v>
      </c>
      <c r="I2223" s="46">
        <v>2472586</v>
      </c>
      <c r="J2223" s="15" t="s">
        <v>23</v>
      </c>
      <c r="K2223" s="15" t="s">
        <v>24</v>
      </c>
      <c r="L2223" s="42" t="s">
        <v>4047</v>
      </c>
      <c r="M2223" s="40" t="s">
        <v>4274</v>
      </c>
      <c r="N2223" s="40">
        <v>800</v>
      </c>
      <c r="O2223" s="11">
        <v>800</v>
      </c>
    </row>
    <row r="2224" customHeight="1" spans="1:15">
      <c r="A2224" s="11">
        <v>2222</v>
      </c>
      <c r="B2224" s="41" t="s">
        <v>4399</v>
      </c>
      <c r="C2224" s="13" t="s">
        <v>4400</v>
      </c>
      <c r="D2224" s="42" t="s">
        <v>73</v>
      </c>
      <c r="E2224" s="42" t="s">
        <v>4363</v>
      </c>
      <c r="F2224" s="42" t="s">
        <v>210</v>
      </c>
      <c r="G2224" s="15" t="s">
        <v>21</v>
      </c>
      <c r="H2224" s="15" t="s">
        <v>22</v>
      </c>
      <c r="I2224" s="46">
        <v>2472586</v>
      </c>
      <c r="J2224" s="15" t="s">
        <v>23</v>
      </c>
      <c r="K2224" s="15" t="s">
        <v>24</v>
      </c>
      <c r="L2224" s="42" t="s">
        <v>4047</v>
      </c>
      <c r="M2224" s="40" t="s">
        <v>4274</v>
      </c>
      <c r="N2224" s="40">
        <v>800</v>
      </c>
      <c r="O2224" s="11">
        <v>800</v>
      </c>
    </row>
    <row r="2225" customHeight="1" spans="1:15">
      <c r="A2225" s="11">
        <v>2223</v>
      </c>
      <c r="B2225" s="41" t="s">
        <v>4401</v>
      </c>
      <c r="C2225" s="13" t="s">
        <v>4402</v>
      </c>
      <c r="D2225" s="42" t="s">
        <v>73</v>
      </c>
      <c r="E2225" s="42" t="s">
        <v>4363</v>
      </c>
      <c r="F2225" s="42" t="s">
        <v>210</v>
      </c>
      <c r="G2225" s="15" t="s">
        <v>21</v>
      </c>
      <c r="H2225" s="15" t="s">
        <v>22</v>
      </c>
      <c r="I2225" s="46">
        <v>2472586</v>
      </c>
      <c r="J2225" s="15" t="s">
        <v>23</v>
      </c>
      <c r="K2225" s="15" t="s">
        <v>24</v>
      </c>
      <c r="L2225" s="42" t="s">
        <v>4047</v>
      </c>
      <c r="M2225" s="40" t="s">
        <v>4274</v>
      </c>
      <c r="N2225" s="40">
        <v>800</v>
      </c>
      <c r="O2225" s="11">
        <v>800</v>
      </c>
    </row>
    <row r="2226" customHeight="1" spans="1:15">
      <c r="A2226" s="11">
        <v>2224</v>
      </c>
      <c r="B2226" s="41" t="s">
        <v>4403</v>
      </c>
      <c r="C2226" s="13" t="s">
        <v>4404</v>
      </c>
      <c r="D2226" s="42" t="s">
        <v>73</v>
      </c>
      <c r="E2226" s="42" t="s">
        <v>4363</v>
      </c>
      <c r="F2226" s="42" t="s">
        <v>210</v>
      </c>
      <c r="G2226" s="15" t="s">
        <v>21</v>
      </c>
      <c r="H2226" s="15" t="s">
        <v>22</v>
      </c>
      <c r="I2226" s="46">
        <v>2472586</v>
      </c>
      <c r="J2226" s="15" t="s">
        <v>23</v>
      </c>
      <c r="K2226" s="15" t="s">
        <v>24</v>
      </c>
      <c r="L2226" s="42" t="s">
        <v>4047</v>
      </c>
      <c r="M2226" s="40" t="s">
        <v>4274</v>
      </c>
      <c r="N2226" s="40">
        <v>800</v>
      </c>
      <c r="O2226" s="11">
        <v>800</v>
      </c>
    </row>
    <row r="2227" customHeight="1" spans="1:15">
      <c r="A2227" s="11">
        <v>2225</v>
      </c>
      <c r="B2227" s="41" t="s">
        <v>4405</v>
      </c>
      <c r="C2227" s="13" t="s">
        <v>4406</v>
      </c>
      <c r="D2227" s="42" t="s">
        <v>73</v>
      </c>
      <c r="E2227" s="42" t="s">
        <v>4363</v>
      </c>
      <c r="F2227" s="42" t="s">
        <v>210</v>
      </c>
      <c r="G2227" s="15" t="s">
        <v>21</v>
      </c>
      <c r="H2227" s="15" t="s">
        <v>22</v>
      </c>
      <c r="I2227" s="46">
        <v>2472586</v>
      </c>
      <c r="J2227" s="15" t="s">
        <v>23</v>
      </c>
      <c r="K2227" s="15" t="s">
        <v>24</v>
      </c>
      <c r="L2227" s="42" t="s">
        <v>4047</v>
      </c>
      <c r="M2227" s="40" t="s">
        <v>4274</v>
      </c>
      <c r="N2227" s="40">
        <v>800</v>
      </c>
      <c r="O2227" s="11">
        <v>800</v>
      </c>
    </row>
    <row r="2228" customHeight="1" spans="1:15">
      <c r="A2228" s="11">
        <v>2226</v>
      </c>
      <c r="B2228" s="41" t="s">
        <v>3318</v>
      </c>
      <c r="C2228" s="13" t="s">
        <v>4407</v>
      </c>
      <c r="D2228" s="42" t="s">
        <v>18</v>
      </c>
      <c r="E2228" s="42" t="s">
        <v>4363</v>
      </c>
      <c r="F2228" s="42" t="s">
        <v>210</v>
      </c>
      <c r="G2228" s="15" t="s">
        <v>21</v>
      </c>
      <c r="H2228" s="15" t="s">
        <v>22</v>
      </c>
      <c r="I2228" s="46">
        <v>2472586</v>
      </c>
      <c r="J2228" s="15" t="s">
        <v>23</v>
      </c>
      <c r="K2228" s="15" t="s">
        <v>24</v>
      </c>
      <c r="L2228" s="42" t="s">
        <v>4047</v>
      </c>
      <c r="M2228" s="40" t="s">
        <v>4274</v>
      </c>
      <c r="N2228" s="40">
        <v>800</v>
      </c>
      <c r="O2228" s="11">
        <v>800</v>
      </c>
    </row>
    <row r="2229" customHeight="1" spans="1:15">
      <c r="A2229" s="11">
        <v>2227</v>
      </c>
      <c r="B2229" s="41" t="s">
        <v>4408</v>
      </c>
      <c r="C2229" s="13" t="s">
        <v>4409</v>
      </c>
      <c r="D2229" s="42" t="s">
        <v>73</v>
      </c>
      <c r="E2229" s="42" t="s">
        <v>4363</v>
      </c>
      <c r="F2229" s="42" t="s">
        <v>210</v>
      </c>
      <c r="G2229" s="15" t="s">
        <v>21</v>
      </c>
      <c r="H2229" s="15" t="s">
        <v>22</v>
      </c>
      <c r="I2229" s="46">
        <v>2472586</v>
      </c>
      <c r="J2229" s="15" t="s">
        <v>23</v>
      </c>
      <c r="K2229" s="15" t="s">
        <v>24</v>
      </c>
      <c r="L2229" s="42" t="s">
        <v>4047</v>
      </c>
      <c r="M2229" s="40" t="s">
        <v>4274</v>
      </c>
      <c r="N2229" s="40">
        <v>800</v>
      </c>
      <c r="O2229" s="11">
        <v>800</v>
      </c>
    </row>
    <row r="2230" customHeight="1" spans="1:15">
      <c r="A2230" s="11">
        <v>2228</v>
      </c>
      <c r="B2230" s="41" t="s">
        <v>4410</v>
      </c>
      <c r="C2230" s="13" t="s">
        <v>4411</v>
      </c>
      <c r="D2230" s="42" t="s">
        <v>73</v>
      </c>
      <c r="E2230" s="42" t="s">
        <v>4363</v>
      </c>
      <c r="F2230" s="42" t="s">
        <v>210</v>
      </c>
      <c r="G2230" s="15" t="s">
        <v>21</v>
      </c>
      <c r="H2230" s="15" t="s">
        <v>22</v>
      </c>
      <c r="I2230" s="46">
        <v>2472586</v>
      </c>
      <c r="J2230" s="15" t="s">
        <v>23</v>
      </c>
      <c r="K2230" s="15" t="s">
        <v>24</v>
      </c>
      <c r="L2230" s="42" t="s">
        <v>4047</v>
      </c>
      <c r="M2230" s="40" t="s">
        <v>4274</v>
      </c>
      <c r="N2230" s="40">
        <v>800</v>
      </c>
      <c r="O2230" s="11">
        <v>800</v>
      </c>
    </row>
    <row r="2231" customHeight="1" spans="1:15">
      <c r="A2231" s="11">
        <v>2229</v>
      </c>
      <c r="B2231" s="41" t="s">
        <v>4412</v>
      </c>
      <c r="C2231" s="13" t="s">
        <v>4413</v>
      </c>
      <c r="D2231" s="42" t="s">
        <v>73</v>
      </c>
      <c r="E2231" s="42" t="s">
        <v>4363</v>
      </c>
      <c r="F2231" s="42" t="s">
        <v>210</v>
      </c>
      <c r="G2231" s="15" t="s">
        <v>21</v>
      </c>
      <c r="H2231" s="15" t="s">
        <v>22</v>
      </c>
      <c r="I2231" s="46">
        <v>2472586</v>
      </c>
      <c r="J2231" s="15" t="s">
        <v>23</v>
      </c>
      <c r="K2231" s="15" t="s">
        <v>24</v>
      </c>
      <c r="L2231" s="42" t="s">
        <v>4047</v>
      </c>
      <c r="M2231" s="40" t="s">
        <v>4274</v>
      </c>
      <c r="N2231" s="40">
        <v>800</v>
      </c>
      <c r="O2231" s="11">
        <v>800</v>
      </c>
    </row>
    <row r="2232" customHeight="1" spans="1:15">
      <c r="A2232" s="11">
        <v>2230</v>
      </c>
      <c r="B2232" s="41" t="s">
        <v>4414</v>
      </c>
      <c r="C2232" s="13" t="s">
        <v>4415</v>
      </c>
      <c r="D2232" s="42" t="s">
        <v>73</v>
      </c>
      <c r="E2232" s="42" t="s">
        <v>4363</v>
      </c>
      <c r="F2232" s="42" t="s">
        <v>210</v>
      </c>
      <c r="G2232" s="15" t="s">
        <v>21</v>
      </c>
      <c r="H2232" s="15" t="s">
        <v>22</v>
      </c>
      <c r="I2232" s="46">
        <v>2472586</v>
      </c>
      <c r="J2232" s="15" t="s">
        <v>23</v>
      </c>
      <c r="K2232" s="15" t="s">
        <v>24</v>
      </c>
      <c r="L2232" s="42" t="s">
        <v>4047</v>
      </c>
      <c r="M2232" s="40" t="s">
        <v>4274</v>
      </c>
      <c r="N2232" s="40">
        <v>800</v>
      </c>
      <c r="O2232" s="11">
        <v>800</v>
      </c>
    </row>
    <row r="2233" customHeight="1" spans="1:15">
      <c r="A2233" s="11">
        <v>2231</v>
      </c>
      <c r="B2233" s="41" t="s">
        <v>4416</v>
      </c>
      <c r="C2233" s="13" t="s">
        <v>4417</v>
      </c>
      <c r="D2233" s="42" t="s">
        <v>73</v>
      </c>
      <c r="E2233" s="42" t="s">
        <v>4363</v>
      </c>
      <c r="F2233" s="42" t="s">
        <v>210</v>
      </c>
      <c r="G2233" s="15" t="s">
        <v>21</v>
      </c>
      <c r="H2233" s="15" t="s">
        <v>22</v>
      </c>
      <c r="I2233" s="46">
        <v>2472586</v>
      </c>
      <c r="J2233" s="15" t="s">
        <v>23</v>
      </c>
      <c r="K2233" s="15" t="s">
        <v>24</v>
      </c>
      <c r="L2233" s="42" t="s">
        <v>4047</v>
      </c>
      <c r="M2233" s="40" t="s">
        <v>4274</v>
      </c>
      <c r="N2233" s="40">
        <v>800</v>
      </c>
      <c r="O2233" s="11">
        <v>800</v>
      </c>
    </row>
    <row r="2234" customHeight="1" spans="1:15">
      <c r="A2234" s="11">
        <v>2232</v>
      </c>
      <c r="B2234" s="41" t="s">
        <v>2375</v>
      </c>
      <c r="C2234" s="13" t="s">
        <v>4418</v>
      </c>
      <c r="D2234" s="42" t="s">
        <v>73</v>
      </c>
      <c r="E2234" s="42" t="s">
        <v>4363</v>
      </c>
      <c r="F2234" s="42" t="s">
        <v>210</v>
      </c>
      <c r="G2234" s="15" t="s">
        <v>21</v>
      </c>
      <c r="H2234" s="15" t="s">
        <v>22</v>
      </c>
      <c r="I2234" s="46">
        <v>2472586</v>
      </c>
      <c r="J2234" s="15" t="s">
        <v>23</v>
      </c>
      <c r="K2234" s="15" t="s">
        <v>24</v>
      </c>
      <c r="L2234" s="42" t="s">
        <v>4047</v>
      </c>
      <c r="M2234" s="40" t="s">
        <v>4274</v>
      </c>
      <c r="N2234" s="40">
        <v>800</v>
      </c>
      <c r="O2234" s="11">
        <v>800</v>
      </c>
    </row>
    <row r="2235" customHeight="1" spans="1:15">
      <c r="A2235" s="11">
        <v>2233</v>
      </c>
      <c r="B2235" s="41" t="s">
        <v>4419</v>
      </c>
      <c r="C2235" s="13" t="s">
        <v>4420</v>
      </c>
      <c r="D2235" s="42" t="s">
        <v>73</v>
      </c>
      <c r="E2235" s="42" t="s">
        <v>4363</v>
      </c>
      <c r="F2235" s="42" t="s">
        <v>210</v>
      </c>
      <c r="G2235" s="15" t="s">
        <v>21</v>
      </c>
      <c r="H2235" s="15" t="s">
        <v>22</v>
      </c>
      <c r="I2235" s="46">
        <v>2472586</v>
      </c>
      <c r="J2235" s="15" t="s">
        <v>23</v>
      </c>
      <c r="K2235" s="15" t="s">
        <v>24</v>
      </c>
      <c r="L2235" s="42" t="s">
        <v>4047</v>
      </c>
      <c r="M2235" s="40" t="s">
        <v>4274</v>
      </c>
      <c r="N2235" s="40">
        <v>800</v>
      </c>
      <c r="O2235" s="11">
        <v>800</v>
      </c>
    </row>
    <row r="2236" customHeight="1" spans="1:15">
      <c r="A2236" s="11">
        <v>2234</v>
      </c>
      <c r="B2236" s="41" t="s">
        <v>4421</v>
      </c>
      <c r="C2236" s="13" t="s">
        <v>4422</v>
      </c>
      <c r="D2236" s="42" t="s">
        <v>73</v>
      </c>
      <c r="E2236" s="42" t="s">
        <v>4363</v>
      </c>
      <c r="F2236" s="42" t="s">
        <v>210</v>
      </c>
      <c r="G2236" s="15" t="s">
        <v>21</v>
      </c>
      <c r="H2236" s="15" t="s">
        <v>22</v>
      </c>
      <c r="I2236" s="46">
        <v>2472586</v>
      </c>
      <c r="J2236" s="15" t="s">
        <v>23</v>
      </c>
      <c r="K2236" s="15" t="s">
        <v>24</v>
      </c>
      <c r="L2236" s="42" t="s">
        <v>4047</v>
      </c>
      <c r="M2236" s="40" t="s">
        <v>4274</v>
      </c>
      <c r="N2236" s="40">
        <v>800</v>
      </c>
      <c r="O2236" s="11">
        <v>800</v>
      </c>
    </row>
    <row r="2237" customHeight="1" spans="1:15">
      <c r="A2237" s="11">
        <v>2235</v>
      </c>
      <c r="B2237" s="41" t="s">
        <v>4423</v>
      </c>
      <c r="C2237" s="13" t="s">
        <v>4424</v>
      </c>
      <c r="D2237" s="42" t="s">
        <v>18</v>
      </c>
      <c r="E2237" s="42" t="s">
        <v>4363</v>
      </c>
      <c r="F2237" s="42" t="s">
        <v>210</v>
      </c>
      <c r="G2237" s="15" t="s">
        <v>21</v>
      </c>
      <c r="H2237" s="15" t="s">
        <v>22</v>
      </c>
      <c r="I2237" s="46">
        <v>2472586</v>
      </c>
      <c r="J2237" s="15" t="s">
        <v>23</v>
      </c>
      <c r="K2237" s="15" t="s">
        <v>24</v>
      </c>
      <c r="L2237" s="42" t="s">
        <v>4047</v>
      </c>
      <c r="M2237" s="40" t="s">
        <v>4274</v>
      </c>
      <c r="N2237" s="40">
        <v>800</v>
      </c>
      <c r="O2237" s="11">
        <v>800</v>
      </c>
    </row>
    <row r="2238" customHeight="1" spans="1:15">
      <c r="A2238" s="11">
        <v>2236</v>
      </c>
      <c r="B2238" s="41" t="s">
        <v>4425</v>
      </c>
      <c r="C2238" s="13" t="s">
        <v>4426</v>
      </c>
      <c r="D2238" s="42" t="s">
        <v>18</v>
      </c>
      <c r="E2238" s="42" t="s">
        <v>4363</v>
      </c>
      <c r="F2238" s="42" t="s">
        <v>210</v>
      </c>
      <c r="G2238" s="15" t="s">
        <v>21</v>
      </c>
      <c r="H2238" s="15" t="s">
        <v>22</v>
      </c>
      <c r="I2238" s="46">
        <v>2472586</v>
      </c>
      <c r="J2238" s="15" t="s">
        <v>23</v>
      </c>
      <c r="K2238" s="15" t="s">
        <v>24</v>
      </c>
      <c r="L2238" s="42" t="s">
        <v>4047</v>
      </c>
      <c r="M2238" s="40" t="s">
        <v>4274</v>
      </c>
      <c r="N2238" s="40">
        <v>800</v>
      </c>
      <c r="O2238" s="11">
        <v>800</v>
      </c>
    </row>
    <row r="2239" customHeight="1" spans="1:15">
      <c r="A2239" s="11">
        <v>2237</v>
      </c>
      <c r="B2239" s="41" t="s">
        <v>4427</v>
      </c>
      <c r="C2239" s="13" t="s">
        <v>4428</v>
      </c>
      <c r="D2239" s="42" t="s">
        <v>73</v>
      </c>
      <c r="E2239" s="42" t="s">
        <v>4363</v>
      </c>
      <c r="F2239" s="42" t="s">
        <v>210</v>
      </c>
      <c r="G2239" s="15" t="s">
        <v>21</v>
      </c>
      <c r="H2239" s="15" t="s">
        <v>22</v>
      </c>
      <c r="I2239" s="46">
        <v>2472586</v>
      </c>
      <c r="J2239" s="15" t="s">
        <v>23</v>
      </c>
      <c r="K2239" s="15" t="s">
        <v>24</v>
      </c>
      <c r="L2239" s="42" t="s">
        <v>4047</v>
      </c>
      <c r="M2239" s="40" t="s">
        <v>4274</v>
      </c>
      <c r="N2239" s="40">
        <v>800</v>
      </c>
      <c r="O2239" s="11">
        <v>800</v>
      </c>
    </row>
    <row r="2240" customHeight="1" spans="1:15">
      <c r="A2240" s="11">
        <v>2238</v>
      </c>
      <c r="B2240" s="41" t="s">
        <v>4429</v>
      </c>
      <c r="C2240" s="13" t="s">
        <v>4430</v>
      </c>
      <c r="D2240" s="42" t="s">
        <v>73</v>
      </c>
      <c r="E2240" s="42" t="s">
        <v>4363</v>
      </c>
      <c r="F2240" s="42" t="s">
        <v>210</v>
      </c>
      <c r="G2240" s="15" t="s">
        <v>21</v>
      </c>
      <c r="H2240" s="15" t="s">
        <v>22</v>
      </c>
      <c r="I2240" s="46">
        <v>2472586</v>
      </c>
      <c r="J2240" s="15" t="s">
        <v>23</v>
      </c>
      <c r="K2240" s="15" t="s">
        <v>24</v>
      </c>
      <c r="L2240" s="42" t="s">
        <v>4047</v>
      </c>
      <c r="M2240" s="40" t="s">
        <v>4274</v>
      </c>
      <c r="N2240" s="40">
        <v>800</v>
      </c>
      <c r="O2240" s="11">
        <v>800</v>
      </c>
    </row>
    <row r="2241" customHeight="1" spans="1:15">
      <c r="A2241" s="11">
        <v>2239</v>
      </c>
      <c r="B2241" s="41" t="s">
        <v>4431</v>
      </c>
      <c r="C2241" s="13" t="s">
        <v>4432</v>
      </c>
      <c r="D2241" s="42" t="s">
        <v>73</v>
      </c>
      <c r="E2241" s="42" t="s">
        <v>4363</v>
      </c>
      <c r="F2241" s="42" t="s">
        <v>210</v>
      </c>
      <c r="G2241" s="15" t="s">
        <v>21</v>
      </c>
      <c r="H2241" s="15" t="s">
        <v>22</v>
      </c>
      <c r="I2241" s="46">
        <v>2472586</v>
      </c>
      <c r="J2241" s="15" t="s">
        <v>23</v>
      </c>
      <c r="K2241" s="15" t="s">
        <v>24</v>
      </c>
      <c r="L2241" s="42" t="s">
        <v>4047</v>
      </c>
      <c r="M2241" s="40" t="s">
        <v>4274</v>
      </c>
      <c r="N2241" s="40">
        <v>800</v>
      </c>
      <c r="O2241" s="11">
        <v>800</v>
      </c>
    </row>
    <row r="2242" customHeight="1" spans="1:15">
      <c r="A2242" s="11">
        <v>2240</v>
      </c>
      <c r="B2242" s="41" t="s">
        <v>4433</v>
      </c>
      <c r="C2242" s="13" t="s">
        <v>4434</v>
      </c>
      <c r="D2242" s="42" t="s">
        <v>73</v>
      </c>
      <c r="E2242" s="42" t="s">
        <v>4363</v>
      </c>
      <c r="F2242" s="42" t="s">
        <v>210</v>
      </c>
      <c r="G2242" s="15" t="s">
        <v>21</v>
      </c>
      <c r="H2242" s="15" t="s">
        <v>22</v>
      </c>
      <c r="I2242" s="46">
        <v>2472586</v>
      </c>
      <c r="J2242" s="15" t="s">
        <v>23</v>
      </c>
      <c r="K2242" s="15" t="s">
        <v>24</v>
      </c>
      <c r="L2242" s="42" t="s">
        <v>4047</v>
      </c>
      <c r="M2242" s="40" t="s">
        <v>4274</v>
      </c>
      <c r="N2242" s="40">
        <v>800</v>
      </c>
      <c r="O2242" s="11">
        <v>800</v>
      </c>
    </row>
    <row r="2243" customHeight="1" spans="1:15">
      <c r="A2243" s="11">
        <v>2241</v>
      </c>
      <c r="B2243" s="41" t="s">
        <v>4435</v>
      </c>
      <c r="C2243" s="13" t="s">
        <v>4436</v>
      </c>
      <c r="D2243" s="42" t="s">
        <v>73</v>
      </c>
      <c r="E2243" s="42" t="s">
        <v>4437</v>
      </c>
      <c r="F2243" s="42" t="s">
        <v>210</v>
      </c>
      <c r="G2243" s="15" t="s">
        <v>21</v>
      </c>
      <c r="H2243" s="15" t="s">
        <v>22</v>
      </c>
      <c r="I2243" s="45" t="s">
        <v>4438</v>
      </c>
      <c r="J2243" s="15" t="s">
        <v>23</v>
      </c>
      <c r="K2243" s="15" t="s">
        <v>24</v>
      </c>
      <c r="L2243" s="42" t="s">
        <v>4047</v>
      </c>
      <c r="M2243" s="40" t="s">
        <v>4274</v>
      </c>
      <c r="N2243" s="40">
        <v>800</v>
      </c>
      <c r="O2243" s="11">
        <v>800</v>
      </c>
    </row>
    <row r="2244" customHeight="1" spans="1:15">
      <c r="A2244" s="11">
        <v>2242</v>
      </c>
      <c r="B2244" s="41" t="s">
        <v>4439</v>
      </c>
      <c r="C2244" s="13" t="s">
        <v>4440</v>
      </c>
      <c r="D2244" s="42" t="s">
        <v>73</v>
      </c>
      <c r="E2244" s="42" t="s">
        <v>4437</v>
      </c>
      <c r="F2244" s="42" t="s">
        <v>210</v>
      </c>
      <c r="G2244" s="15" t="s">
        <v>21</v>
      </c>
      <c r="H2244" s="15" t="s">
        <v>22</v>
      </c>
      <c r="I2244" s="45" t="s">
        <v>4438</v>
      </c>
      <c r="J2244" s="15" t="s">
        <v>23</v>
      </c>
      <c r="K2244" s="15" t="s">
        <v>24</v>
      </c>
      <c r="L2244" s="42" t="s">
        <v>4047</v>
      </c>
      <c r="M2244" s="40" t="s">
        <v>4274</v>
      </c>
      <c r="N2244" s="40">
        <v>800</v>
      </c>
      <c r="O2244" s="11">
        <v>800</v>
      </c>
    </row>
    <row r="2245" customHeight="1" spans="1:15">
      <c r="A2245" s="11">
        <v>2243</v>
      </c>
      <c r="B2245" s="41" t="s">
        <v>4441</v>
      </c>
      <c r="C2245" s="13" t="s">
        <v>4442</v>
      </c>
      <c r="D2245" s="42" t="s">
        <v>73</v>
      </c>
      <c r="E2245" s="42" t="s">
        <v>4437</v>
      </c>
      <c r="F2245" s="42" t="s">
        <v>210</v>
      </c>
      <c r="G2245" s="15" t="s">
        <v>21</v>
      </c>
      <c r="H2245" s="15" t="s">
        <v>22</v>
      </c>
      <c r="I2245" s="45" t="s">
        <v>4438</v>
      </c>
      <c r="J2245" s="15" t="s">
        <v>23</v>
      </c>
      <c r="K2245" s="15" t="s">
        <v>24</v>
      </c>
      <c r="L2245" s="42" t="s">
        <v>4047</v>
      </c>
      <c r="M2245" s="40" t="s">
        <v>4274</v>
      </c>
      <c r="N2245" s="40">
        <v>800</v>
      </c>
      <c r="O2245" s="11">
        <v>800</v>
      </c>
    </row>
    <row r="2246" customHeight="1" spans="1:15">
      <c r="A2246" s="11">
        <v>2244</v>
      </c>
      <c r="B2246" s="41" t="s">
        <v>4443</v>
      </c>
      <c r="C2246" s="13" t="s">
        <v>4444</v>
      </c>
      <c r="D2246" s="42" t="s">
        <v>73</v>
      </c>
      <c r="E2246" s="42" t="s">
        <v>4437</v>
      </c>
      <c r="F2246" s="42" t="s">
        <v>210</v>
      </c>
      <c r="G2246" s="15" t="s">
        <v>21</v>
      </c>
      <c r="H2246" s="15" t="s">
        <v>22</v>
      </c>
      <c r="I2246" s="45" t="s">
        <v>4438</v>
      </c>
      <c r="J2246" s="15" t="s">
        <v>23</v>
      </c>
      <c r="K2246" s="15" t="s">
        <v>24</v>
      </c>
      <c r="L2246" s="42" t="s">
        <v>4047</v>
      </c>
      <c r="M2246" s="40" t="s">
        <v>4274</v>
      </c>
      <c r="N2246" s="40">
        <v>800</v>
      </c>
      <c r="O2246" s="11">
        <v>800</v>
      </c>
    </row>
    <row r="2247" customHeight="1" spans="1:15">
      <c r="A2247" s="11">
        <v>2245</v>
      </c>
      <c r="B2247" s="41" t="s">
        <v>4445</v>
      </c>
      <c r="C2247" s="13" t="s">
        <v>4446</v>
      </c>
      <c r="D2247" s="42" t="s">
        <v>73</v>
      </c>
      <c r="E2247" s="42" t="s">
        <v>4437</v>
      </c>
      <c r="F2247" s="42" t="s">
        <v>210</v>
      </c>
      <c r="G2247" s="15" t="s">
        <v>21</v>
      </c>
      <c r="H2247" s="15" t="s">
        <v>22</v>
      </c>
      <c r="I2247" s="45" t="s">
        <v>4438</v>
      </c>
      <c r="J2247" s="15" t="s">
        <v>23</v>
      </c>
      <c r="K2247" s="15" t="s">
        <v>24</v>
      </c>
      <c r="L2247" s="42" t="s">
        <v>4047</v>
      </c>
      <c r="M2247" s="40" t="s">
        <v>4274</v>
      </c>
      <c r="N2247" s="40">
        <v>800</v>
      </c>
      <c r="O2247" s="11">
        <v>800</v>
      </c>
    </row>
    <row r="2248" customHeight="1" spans="1:15">
      <c r="A2248" s="11">
        <v>2246</v>
      </c>
      <c r="B2248" s="41" t="s">
        <v>4447</v>
      </c>
      <c r="C2248" s="13" t="s">
        <v>4448</v>
      </c>
      <c r="D2248" s="42" t="s">
        <v>73</v>
      </c>
      <c r="E2248" s="42" t="s">
        <v>4437</v>
      </c>
      <c r="F2248" s="42" t="s">
        <v>210</v>
      </c>
      <c r="G2248" s="15" t="s">
        <v>21</v>
      </c>
      <c r="H2248" s="15" t="s">
        <v>22</v>
      </c>
      <c r="I2248" s="45" t="s">
        <v>4438</v>
      </c>
      <c r="J2248" s="15" t="s">
        <v>23</v>
      </c>
      <c r="K2248" s="15" t="s">
        <v>24</v>
      </c>
      <c r="L2248" s="42" t="s">
        <v>4047</v>
      </c>
      <c r="M2248" s="40" t="s">
        <v>4274</v>
      </c>
      <c r="N2248" s="40">
        <v>800</v>
      </c>
      <c r="O2248" s="11">
        <v>800</v>
      </c>
    </row>
    <row r="2249" customHeight="1" spans="1:15">
      <c r="A2249" s="11">
        <v>2247</v>
      </c>
      <c r="B2249" s="41" t="s">
        <v>4449</v>
      </c>
      <c r="C2249" s="13" t="s">
        <v>4450</v>
      </c>
      <c r="D2249" s="42" t="s">
        <v>73</v>
      </c>
      <c r="E2249" s="42" t="s">
        <v>4437</v>
      </c>
      <c r="F2249" s="42" t="s">
        <v>210</v>
      </c>
      <c r="G2249" s="15" t="s">
        <v>21</v>
      </c>
      <c r="H2249" s="15" t="s">
        <v>22</v>
      </c>
      <c r="I2249" s="45" t="s">
        <v>4438</v>
      </c>
      <c r="J2249" s="15" t="s">
        <v>23</v>
      </c>
      <c r="K2249" s="15" t="s">
        <v>24</v>
      </c>
      <c r="L2249" s="42" t="s">
        <v>4047</v>
      </c>
      <c r="M2249" s="40" t="s">
        <v>4274</v>
      </c>
      <c r="N2249" s="40">
        <v>800</v>
      </c>
      <c r="O2249" s="11">
        <v>800</v>
      </c>
    </row>
    <row r="2250" customHeight="1" spans="1:15">
      <c r="A2250" s="11">
        <v>2248</v>
      </c>
      <c r="B2250" s="41" t="s">
        <v>4451</v>
      </c>
      <c r="C2250" s="13" t="s">
        <v>4452</v>
      </c>
      <c r="D2250" s="42" t="s">
        <v>73</v>
      </c>
      <c r="E2250" s="42" t="s">
        <v>4437</v>
      </c>
      <c r="F2250" s="42" t="s">
        <v>210</v>
      </c>
      <c r="G2250" s="15" t="s">
        <v>21</v>
      </c>
      <c r="H2250" s="15" t="s">
        <v>22</v>
      </c>
      <c r="I2250" s="45" t="s">
        <v>4438</v>
      </c>
      <c r="J2250" s="15" t="s">
        <v>23</v>
      </c>
      <c r="K2250" s="15" t="s">
        <v>24</v>
      </c>
      <c r="L2250" s="42" t="s">
        <v>4047</v>
      </c>
      <c r="M2250" s="40" t="s">
        <v>4274</v>
      </c>
      <c r="N2250" s="40">
        <v>800</v>
      </c>
      <c r="O2250" s="11">
        <v>800</v>
      </c>
    </row>
    <row r="2251" customHeight="1" spans="1:15">
      <c r="A2251" s="11">
        <v>2249</v>
      </c>
      <c r="B2251" s="41" t="s">
        <v>4453</v>
      </c>
      <c r="C2251" s="13" t="s">
        <v>4454</v>
      </c>
      <c r="D2251" s="42" t="s">
        <v>73</v>
      </c>
      <c r="E2251" s="42" t="s">
        <v>4437</v>
      </c>
      <c r="F2251" s="42" t="s">
        <v>210</v>
      </c>
      <c r="G2251" s="15" t="s">
        <v>21</v>
      </c>
      <c r="H2251" s="15" t="s">
        <v>22</v>
      </c>
      <c r="I2251" s="45" t="s">
        <v>4438</v>
      </c>
      <c r="J2251" s="15" t="s">
        <v>23</v>
      </c>
      <c r="K2251" s="15" t="s">
        <v>24</v>
      </c>
      <c r="L2251" s="42" t="s">
        <v>4047</v>
      </c>
      <c r="M2251" s="40" t="s">
        <v>4274</v>
      </c>
      <c r="N2251" s="40">
        <v>800</v>
      </c>
      <c r="O2251" s="11">
        <v>800</v>
      </c>
    </row>
    <row r="2252" customHeight="1" spans="1:15">
      <c r="A2252" s="11">
        <v>2250</v>
      </c>
      <c r="B2252" s="41" t="s">
        <v>4455</v>
      </c>
      <c r="C2252" s="13" t="s">
        <v>4456</v>
      </c>
      <c r="D2252" s="42" t="s">
        <v>73</v>
      </c>
      <c r="E2252" s="42" t="s">
        <v>4437</v>
      </c>
      <c r="F2252" s="42" t="s">
        <v>210</v>
      </c>
      <c r="G2252" s="15" t="s">
        <v>21</v>
      </c>
      <c r="H2252" s="15" t="s">
        <v>22</v>
      </c>
      <c r="I2252" s="45" t="s">
        <v>4438</v>
      </c>
      <c r="J2252" s="15" t="s">
        <v>23</v>
      </c>
      <c r="K2252" s="15" t="s">
        <v>24</v>
      </c>
      <c r="L2252" s="42" t="s">
        <v>4047</v>
      </c>
      <c r="M2252" s="40" t="s">
        <v>4274</v>
      </c>
      <c r="N2252" s="40">
        <v>800</v>
      </c>
      <c r="O2252" s="11">
        <v>800</v>
      </c>
    </row>
    <row r="2253" customHeight="1" spans="1:15">
      <c r="A2253" s="11">
        <v>2251</v>
      </c>
      <c r="B2253" s="41" t="s">
        <v>4457</v>
      </c>
      <c r="C2253" s="13" t="s">
        <v>4458</v>
      </c>
      <c r="D2253" s="42" t="s">
        <v>73</v>
      </c>
      <c r="E2253" s="42" t="s">
        <v>4437</v>
      </c>
      <c r="F2253" s="42" t="s">
        <v>210</v>
      </c>
      <c r="G2253" s="15" t="s">
        <v>21</v>
      </c>
      <c r="H2253" s="15" t="s">
        <v>22</v>
      </c>
      <c r="I2253" s="45" t="s">
        <v>4438</v>
      </c>
      <c r="J2253" s="15" t="s">
        <v>23</v>
      </c>
      <c r="K2253" s="15" t="s">
        <v>24</v>
      </c>
      <c r="L2253" s="42" t="s">
        <v>4047</v>
      </c>
      <c r="M2253" s="40" t="s">
        <v>4274</v>
      </c>
      <c r="N2253" s="40">
        <v>800</v>
      </c>
      <c r="O2253" s="11">
        <v>800</v>
      </c>
    </row>
    <row r="2254" customHeight="1" spans="1:15">
      <c r="A2254" s="11">
        <v>2252</v>
      </c>
      <c r="B2254" s="41" t="s">
        <v>4459</v>
      </c>
      <c r="C2254" s="13" t="s">
        <v>4460</v>
      </c>
      <c r="D2254" s="42" t="s">
        <v>18</v>
      </c>
      <c r="E2254" s="42" t="s">
        <v>4437</v>
      </c>
      <c r="F2254" s="42" t="s">
        <v>210</v>
      </c>
      <c r="G2254" s="15" t="s">
        <v>21</v>
      </c>
      <c r="H2254" s="15" t="s">
        <v>22</v>
      </c>
      <c r="I2254" s="45" t="s">
        <v>4438</v>
      </c>
      <c r="J2254" s="15" t="s">
        <v>23</v>
      </c>
      <c r="K2254" s="15" t="s">
        <v>24</v>
      </c>
      <c r="L2254" s="42" t="s">
        <v>4047</v>
      </c>
      <c r="M2254" s="40" t="s">
        <v>4274</v>
      </c>
      <c r="N2254" s="40">
        <v>800</v>
      </c>
      <c r="O2254" s="11">
        <v>800</v>
      </c>
    </row>
    <row r="2255" customHeight="1" spans="1:15">
      <c r="A2255" s="11">
        <v>2253</v>
      </c>
      <c r="B2255" s="41" t="s">
        <v>4461</v>
      </c>
      <c r="C2255" s="13" t="s">
        <v>4462</v>
      </c>
      <c r="D2255" s="42" t="s">
        <v>73</v>
      </c>
      <c r="E2255" s="42" t="s">
        <v>4437</v>
      </c>
      <c r="F2255" s="42" t="s">
        <v>210</v>
      </c>
      <c r="G2255" s="15" t="s">
        <v>21</v>
      </c>
      <c r="H2255" s="15" t="s">
        <v>22</v>
      </c>
      <c r="I2255" s="45" t="s">
        <v>4438</v>
      </c>
      <c r="J2255" s="15" t="s">
        <v>23</v>
      </c>
      <c r="K2255" s="15" t="s">
        <v>24</v>
      </c>
      <c r="L2255" s="42" t="s">
        <v>4047</v>
      </c>
      <c r="M2255" s="40" t="s">
        <v>4274</v>
      </c>
      <c r="N2255" s="40">
        <v>800</v>
      </c>
      <c r="O2255" s="11">
        <v>800</v>
      </c>
    </row>
    <row r="2256" customHeight="1" spans="1:15">
      <c r="A2256" s="11">
        <v>2254</v>
      </c>
      <c r="B2256" s="41" t="s">
        <v>4463</v>
      </c>
      <c r="C2256" s="13" t="s">
        <v>4464</v>
      </c>
      <c r="D2256" s="42" t="s">
        <v>73</v>
      </c>
      <c r="E2256" s="42" t="s">
        <v>4437</v>
      </c>
      <c r="F2256" s="42" t="s">
        <v>210</v>
      </c>
      <c r="G2256" s="15" t="s">
        <v>21</v>
      </c>
      <c r="H2256" s="15" t="s">
        <v>22</v>
      </c>
      <c r="I2256" s="45" t="s">
        <v>4438</v>
      </c>
      <c r="J2256" s="15" t="s">
        <v>23</v>
      </c>
      <c r="K2256" s="15" t="s">
        <v>24</v>
      </c>
      <c r="L2256" s="42" t="s">
        <v>4047</v>
      </c>
      <c r="M2256" s="40" t="s">
        <v>4274</v>
      </c>
      <c r="N2256" s="40">
        <v>800</v>
      </c>
      <c r="O2256" s="11">
        <v>800</v>
      </c>
    </row>
    <row r="2257" customHeight="1" spans="1:15">
      <c r="A2257" s="11">
        <v>2255</v>
      </c>
      <c r="B2257" s="41" t="s">
        <v>4465</v>
      </c>
      <c r="C2257" s="13" t="s">
        <v>4466</v>
      </c>
      <c r="D2257" s="42" t="s">
        <v>18</v>
      </c>
      <c r="E2257" s="42" t="s">
        <v>4437</v>
      </c>
      <c r="F2257" s="42" t="s">
        <v>210</v>
      </c>
      <c r="G2257" s="15" t="s">
        <v>21</v>
      </c>
      <c r="H2257" s="15" t="s">
        <v>22</v>
      </c>
      <c r="I2257" s="45" t="s">
        <v>4438</v>
      </c>
      <c r="J2257" s="15" t="s">
        <v>23</v>
      </c>
      <c r="K2257" s="15" t="s">
        <v>24</v>
      </c>
      <c r="L2257" s="42" t="s">
        <v>4047</v>
      </c>
      <c r="M2257" s="40" t="s">
        <v>4274</v>
      </c>
      <c r="N2257" s="40">
        <v>800</v>
      </c>
      <c r="O2257" s="11">
        <v>800</v>
      </c>
    </row>
    <row r="2258" customHeight="1" spans="1:15">
      <c r="A2258" s="11">
        <v>2256</v>
      </c>
      <c r="B2258" s="41" t="s">
        <v>4467</v>
      </c>
      <c r="C2258" s="13" t="s">
        <v>4468</v>
      </c>
      <c r="D2258" s="42" t="s">
        <v>73</v>
      </c>
      <c r="E2258" s="42" t="s">
        <v>4437</v>
      </c>
      <c r="F2258" s="42" t="s">
        <v>210</v>
      </c>
      <c r="G2258" s="15" t="s">
        <v>21</v>
      </c>
      <c r="H2258" s="15" t="s">
        <v>22</v>
      </c>
      <c r="I2258" s="45" t="s">
        <v>4438</v>
      </c>
      <c r="J2258" s="15" t="s">
        <v>23</v>
      </c>
      <c r="K2258" s="15" t="s">
        <v>24</v>
      </c>
      <c r="L2258" s="42" t="s">
        <v>4047</v>
      </c>
      <c r="M2258" s="40" t="s">
        <v>4274</v>
      </c>
      <c r="N2258" s="40">
        <v>800</v>
      </c>
      <c r="O2258" s="11">
        <v>800</v>
      </c>
    </row>
    <row r="2259" customHeight="1" spans="1:15">
      <c r="A2259" s="11">
        <v>2257</v>
      </c>
      <c r="B2259" s="41" t="s">
        <v>4469</v>
      </c>
      <c r="C2259" s="13" t="s">
        <v>4470</v>
      </c>
      <c r="D2259" s="42" t="s">
        <v>18</v>
      </c>
      <c r="E2259" s="42" t="s">
        <v>4437</v>
      </c>
      <c r="F2259" s="42" t="s">
        <v>210</v>
      </c>
      <c r="G2259" s="15" t="s">
        <v>21</v>
      </c>
      <c r="H2259" s="15" t="s">
        <v>22</v>
      </c>
      <c r="I2259" s="45" t="s">
        <v>4438</v>
      </c>
      <c r="J2259" s="15" t="s">
        <v>23</v>
      </c>
      <c r="K2259" s="15" t="s">
        <v>24</v>
      </c>
      <c r="L2259" s="42" t="s">
        <v>4047</v>
      </c>
      <c r="M2259" s="40" t="s">
        <v>4274</v>
      </c>
      <c r="N2259" s="40">
        <v>800</v>
      </c>
      <c r="O2259" s="11">
        <v>800</v>
      </c>
    </row>
    <row r="2260" customHeight="1" spans="1:15">
      <c r="A2260" s="11">
        <v>2258</v>
      </c>
      <c r="B2260" s="41" t="s">
        <v>4471</v>
      </c>
      <c r="C2260" s="13" t="s">
        <v>4472</v>
      </c>
      <c r="D2260" s="42" t="s">
        <v>18</v>
      </c>
      <c r="E2260" s="42" t="s">
        <v>4437</v>
      </c>
      <c r="F2260" s="42" t="s">
        <v>210</v>
      </c>
      <c r="G2260" s="15" t="s">
        <v>21</v>
      </c>
      <c r="H2260" s="15" t="s">
        <v>22</v>
      </c>
      <c r="I2260" s="45" t="s">
        <v>4438</v>
      </c>
      <c r="J2260" s="15" t="s">
        <v>23</v>
      </c>
      <c r="K2260" s="15" t="s">
        <v>24</v>
      </c>
      <c r="L2260" s="42" t="s">
        <v>4047</v>
      </c>
      <c r="M2260" s="40" t="s">
        <v>4274</v>
      </c>
      <c r="N2260" s="40">
        <v>800</v>
      </c>
      <c r="O2260" s="11">
        <v>800</v>
      </c>
    </row>
    <row r="2261" customHeight="1" spans="1:15">
      <c r="A2261" s="11">
        <v>2259</v>
      </c>
      <c r="B2261" s="41" t="s">
        <v>4473</v>
      </c>
      <c r="C2261" s="13" t="s">
        <v>4474</v>
      </c>
      <c r="D2261" s="42" t="s">
        <v>73</v>
      </c>
      <c r="E2261" s="42" t="s">
        <v>4437</v>
      </c>
      <c r="F2261" s="42" t="s">
        <v>210</v>
      </c>
      <c r="G2261" s="15" t="s">
        <v>21</v>
      </c>
      <c r="H2261" s="15" t="s">
        <v>22</v>
      </c>
      <c r="I2261" s="45" t="s">
        <v>4438</v>
      </c>
      <c r="J2261" s="15" t="s">
        <v>23</v>
      </c>
      <c r="K2261" s="15" t="s">
        <v>24</v>
      </c>
      <c r="L2261" s="42" t="s">
        <v>4047</v>
      </c>
      <c r="M2261" s="40" t="s">
        <v>4274</v>
      </c>
      <c r="N2261" s="40">
        <v>800</v>
      </c>
      <c r="O2261" s="11">
        <v>800</v>
      </c>
    </row>
    <row r="2262" customHeight="1" spans="1:15">
      <c r="A2262" s="11">
        <v>2260</v>
      </c>
      <c r="B2262" s="41" t="s">
        <v>4475</v>
      </c>
      <c r="C2262" s="13" t="s">
        <v>4476</v>
      </c>
      <c r="D2262" s="42" t="s">
        <v>73</v>
      </c>
      <c r="E2262" s="42" t="s">
        <v>4437</v>
      </c>
      <c r="F2262" s="42" t="s">
        <v>210</v>
      </c>
      <c r="G2262" s="15" t="s">
        <v>21</v>
      </c>
      <c r="H2262" s="15" t="s">
        <v>22</v>
      </c>
      <c r="I2262" s="45" t="s">
        <v>4438</v>
      </c>
      <c r="J2262" s="15" t="s">
        <v>23</v>
      </c>
      <c r="K2262" s="15" t="s">
        <v>24</v>
      </c>
      <c r="L2262" s="42" t="s">
        <v>4047</v>
      </c>
      <c r="M2262" s="40" t="s">
        <v>4274</v>
      </c>
      <c r="N2262" s="40">
        <v>800</v>
      </c>
      <c r="O2262" s="11">
        <v>800</v>
      </c>
    </row>
    <row r="2263" customHeight="1" spans="1:15">
      <c r="A2263" s="11">
        <v>2261</v>
      </c>
      <c r="B2263" s="41" t="s">
        <v>4477</v>
      </c>
      <c r="C2263" s="13" t="s">
        <v>4478</v>
      </c>
      <c r="D2263" s="42" t="s">
        <v>73</v>
      </c>
      <c r="E2263" s="42" t="s">
        <v>4437</v>
      </c>
      <c r="F2263" s="42" t="s">
        <v>210</v>
      </c>
      <c r="G2263" s="15" t="s">
        <v>21</v>
      </c>
      <c r="H2263" s="15" t="s">
        <v>22</v>
      </c>
      <c r="I2263" s="45" t="s">
        <v>4438</v>
      </c>
      <c r="J2263" s="15" t="s">
        <v>23</v>
      </c>
      <c r="K2263" s="15" t="s">
        <v>24</v>
      </c>
      <c r="L2263" s="42" t="s">
        <v>4047</v>
      </c>
      <c r="M2263" s="40" t="s">
        <v>4274</v>
      </c>
      <c r="N2263" s="40">
        <v>800</v>
      </c>
      <c r="O2263" s="11">
        <v>800</v>
      </c>
    </row>
    <row r="2264" customHeight="1" spans="1:15">
      <c r="A2264" s="11">
        <v>2262</v>
      </c>
      <c r="B2264" s="41" t="s">
        <v>4479</v>
      </c>
      <c r="C2264" s="13" t="s">
        <v>4480</v>
      </c>
      <c r="D2264" s="42" t="s">
        <v>73</v>
      </c>
      <c r="E2264" s="42" t="s">
        <v>4437</v>
      </c>
      <c r="F2264" s="42" t="s">
        <v>210</v>
      </c>
      <c r="G2264" s="15" t="s">
        <v>21</v>
      </c>
      <c r="H2264" s="15" t="s">
        <v>22</v>
      </c>
      <c r="I2264" s="45" t="s">
        <v>4438</v>
      </c>
      <c r="J2264" s="15" t="s">
        <v>23</v>
      </c>
      <c r="K2264" s="15" t="s">
        <v>24</v>
      </c>
      <c r="L2264" s="42" t="s">
        <v>4047</v>
      </c>
      <c r="M2264" s="40" t="s">
        <v>4274</v>
      </c>
      <c r="N2264" s="40">
        <v>800</v>
      </c>
      <c r="O2264" s="11">
        <v>800</v>
      </c>
    </row>
    <row r="2265" customHeight="1" spans="1:15">
      <c r="A2265" s="11">
        <v>2263</v>
      </c>
      <c r="B2265" s="41" t="s">
        <v>4481</v>
      </c>
      <c r="C2265" s="13" t="s">
        <v>4482</v>
      </c>
      <c r="D2265" s="42" t="s">
        <v>73</v>
      </c>
      <c r="E2265" s="42" t="s">
        <v>4437</v>
      </c>
      <c r="F2265" s="42" t="s">
        <v>210</v>
      </c>
      <c r="G2265" s="15" t="s">
        <v>21</v>
      </c>
      <c r="H2265" s="15" t="s">
        <v>22</v>
      </c>
      <c r="I2265" s="45" t="s">
        <v>4438</v>
      </c>
      <c r="J2265" s="15" t="s">
        <v>23</v>
      </c>
      <c r="K2265" s="15" t="s">
        <v>24</v>
      </c>
      <c r="L2265" s="42" t="s">
        <v>4047</v>
      </c>
      <c r="M2265" s="40" t="s">
        <v>4274</v>
      </c>
      <c r="N2265" s="40">
        <v>800</v>
      </c>
      <c r="O2265" s="11">
        <v>800</v>
      </c>
    </row>
    <row r="2266" customHeight="1" spans="1:15">
      <c r="A2266" s="11">
        <v>2264</v>
      </c>
      <c r="B2266" s="41" t="s">
        <v>4483</v>
      </c>
      <c r="C2266" s="13" t="s">
        <v>4484</v>
      </c>
      <c r="D2266" s="42" t="s">
        <v>73</v>
      </c>
      <c r="E2266" s="42" t="s">
        <v>4437</v>
      </c>
      <c r="F2266" s="42" t="s">
        <v>210</v>
      </c>
      <c r="G2266" s="15" t="s">
        <v>21</v>
      </c>
      <c r="H2266" s="15" t="s">
        <v>22</v>
      </c>
      <c r="I2266" s="45" t="s">
        <v>4438</v>
      </c>
      <c r="J2266" s="15" t="s">
        <v>23</v>
      </c>
      <c r="K2266" s="15" t="s">
        <v>24</v>
      </c>
      <c r="L2266" s="42" t="s">
        <v>4047</v>
      </c>
      <c r="M2266" s="40" t="s">
        <v>4274</v>
      </c>
      <c r="N2266" s="40">
        <v>800</v>
      </c>
      <c r="O2266" s="11">
        <v>800</v>
      </c>
    </row>
    <row r="2267" customHeight="1" spans="1:15">
      <c r="A2267" s="11">
        <v>2265</v>
      </c>
      <c r="B2267" s="41" t="s">
        <v>4485</v>
      </c>
      <c r="C2267" s="13" t="s">
        <v>4486</v>
      </c>
      <c r="D2267" s="42" t="s">
        <v>73</v>
      </c>
      <c r="E2267" s="42" t="s">
        <v>4437</v>
      </c>
      <c r="F2267" s="42" t="s">
        <v>210</v>
      </c>
      <c r="G2267" s="15" t="s">
        <v>21</v>
      </c>
      <c r="H2267" s="15" t="s">
        <v>22</v>
      </c>
      <c r="I2267" s="45" t="s">
        <v>4438</v>
      </c>
      <c r="J2267" s="15" t="s">
        <v>23</v>
      </c>
      <c r="K2267" s="15" t="s">
        <v>24</v>
      </c>
      <c r="L2267" s="42" t="s">
        <v>4047</v>
      </c>
      <c r="M2267" s="40" t="s">
        <v>4274</v>
      </c>
      <c r="N2267" s="40">
        <v>800</v>
      </c>
      <c r="O2267" s="11">
        <v>800</v>
      </c>
    </row>
    <row r="2268" customHeight="1" spans="1:15">
      <c r="A2268" s="11">
        <v>2266</v>
      </c>
      <c r="B2268" s="41" t="s">
        <v>4487</v>
      </c>
      <c r="C2268" s="13" t="s">
        <v>4488</v>
      </c>
      <c r="D2268" s="42" t="s">
        <v>73</v>
      </c>
      <c r="E2268" s="42" t="s">
        <v>4437</v>
      </c>
      <c r="F2268" s="42" t="s">
        <v>210</v>
      </c>
      <c r="G2268" s="15" t="s">
        <v>21</v>
      </c>
      <c r="H2268" s="15" t="s">
        <v>22</v>
      </c>
      <c r="I2268" s="45" t="s">
        <v>4438</v>
      </c>
      <c r="J2268" s="15" t="s">
        <v>23</v>
      </c>
      <c r="K2268" s="15" t="s">
        <v>24</v>
      </c>
      <c r="L2268" s="42" t="s">
        <v>4047</v>
      </c>
      <c r="M2268" s="40" t="s">
        <v>4274</v>
      </c>
      <c r="N2268" s="40">
        <v>800</v>
      </c>
      <c r="O2268" s="11">
        <v>800</v>
      </c>
    </row>
    <row r="2269" customHeight="1" spans="1:15">
      <c r="A2269" s="11">
        <v>2267</v>
      </c>
      <c r="B2269" s="41" t="s">
        <v>4489</v>
      </c>
      <c r="C2269" s="13" t="s">
        <v>4490</v>
      </c>
      <c r="D2269" s="42" t="s">
        <v>18</v>
      </c>
      <c r="E2269" s="42" t="s">
        <v>4437</v>
      </c>
      <c r="F2269" s="42" t="s">
        <v>210</v>
      </c>
      <c r="G2269" s="15" t="s">
        <v>21</v>
      </c>
      <c r="H2269" s="15" t="s">
        <v>22</v>
      </c>
      <c r="I2269" s="45" t="s">
        <v>4438</v>
      </c>
      <c r="J2269" s="15" t="s">
        <v>23</v>
      </c>
      <c r="K2269" s="15" t="s">
        <v>24</v>
      </c>
      <c r="L2269" s="42" t="s">
        <v>4047</v>
      </c>
      <c r="M2269" s="40" t="s">
        <v>4274</v>
      </c>
      <c r="N2269" s="40">
        <v>800</v>
      </c>
      <c r="O2269" s="11">
        <v>800</v>
      </c>
    </row>
    <row r="2270" customHeight="1" spans="1:15">
      <c r="A2270" s="11">
        <v>2268</v>
      </c>
      <c r="B2270" s="41" t="s">
        <v>4491</v>
      </c>
      <c r="C2270" s="13" t="s">
        <v>4492</v>
      </c>
      <c r="D2270" s="42" t="s">
        <v>73</v>
      </c>
      <c r="E2270" s="42" t="s">
        <v>4437</v>
      </c>
      <c r="F2270" s="42" t="s">
        <v>210</v>
      </c>
      <c r="G2270" s="15" t="s">
        <v>21</v>
      </c>
      <c r="H2270" s="15" t="s">
        <v>22</v>
      </c>
      <c r="I2270" s="45" t="s">
        <v>4438</v>
      </c>
      <c r="J2270" s="15" t="s">
        <v>23</v>
      </c>
      <c r="K2270" s="15" t="s">
        <v>24</v>
      </c>
      <c r="L2270" s="42" t="s">
        <v>4047</v>
      </c>
      <c r="M2270" s="40" t="s">
        <v>4274</v>
      </c>
      <c r="N2270" s="40">
        <v>800</v>
      </c>
      <c r="O2270" s="11">
        <v>800</v>
      </c>
    </row>
    <row r="2271" customHeight="1" spans="1:15">
      <c r="A2271" s="11">
        <v>2269</v>
      </c>
      <c r="B2271" s="41" t="s">
        <v>4493</v>
      </c>
      <c r="C2271" s="13" t="s">
        <v>4494</v>
      </c>
      <c r="D2271" s="42" t="s">
        <v>73</v>
      </c>
      <c r="E2271" s="42" t="s">
        <v>4437</v>
      </c>
      <c r="F2271" s="42" t="s">
        <v>210</v>
      </c>
      <c r="G2271" s="15" t="s">
        <v>21</v>
      </c>
      <c r="H2271" s="15" t="s">
        <v>22</v>
      </c>
      <c r="I2271" s="45" t="s">
        <v>4438</v>
      </c>
      <c r="J2271" s="15" t="s">
        <v>23</v>
      </c>
      <c r="K2271" s="15" t="s">
        <v>24</v>
      </c>
      <c r="L2271" s="42" t="s">
        <v>4047</v>
      </c>
      <c r="M2271" s="40" t="s">
        <v>4274</v>
      </c>
      <c r="N2271" s="40">
        <v>800</v>
      </c>
      <c r="O2271" s="11">
        <v>800</v>
      </c>
    </row>
    <row r="2272" customHeight="1" spans="1:15">
      <c r="A2272" s="11">
        <v>2270</v>
      </c>
      <c r="B2272" s="41" t="s">
        <v>4495</v>
      </c>
      <c r="C2272" s="13" t="s">
        <v>4496</v>
      </c>
      <c r="D2272" s="42" t="s">
        <v>73</v>
      </c>
      <c r="E2272" s="42" t="s">
        <v>4437</v>
      </c>
      <c r="F2272" s="42" t="s">
        <v>210</v>
      </c>
      <c r="G2272" s="15" t="s">
        <v>21</v>
      </c>
      <c r="H2272" s="15" t="s">
        <v>22</v>
      </c>
      <c r="I2272" s="45" t="s">
        <v>4438</v>
      </c>
      <c r="J2272" s="15" t="s">
        <v>23</v>
      </c>
      <c r="K2272" s="15" t="s">
        <v>24</v>
      </c>
      <c r="L2272" s="42" t="s">
        <v>4047</v>
      </c>
      <c r="M2272" s="40" t="s">
        <v>4274</v>
      </c>
      <c r="N2272" s="40">
        <v>800</v>
      </c>
      <c r="O2272" s="11">
        <v>800</v>
      </c>
    </row>
    <row r="2273" customHeight="1" spans="1:15">
      <c r="A2273" s="11">
        <v>2271</v>
      </c>
      <c r="B2273" s="41" t="s">
        <v>4497</v>
      </c>
      <c r="C2273" s="13" t="s">
        <v>4498</v>
      </c>
      <c r="D2273" s="42" t="s">
        <v>73</v>
      </c>
      <c r="E2273" s="42" t="s">
        <v>4437</v>
      </c>
      <c r="F2273" s="42" t="s">
        <v>210</v>
      </c>
      <c r="G2273" s="15" t="s">
        <v>21</v>
      </c>
      <c r="H2273" s="15" t="s">
        <v>22</v>
      </c>
      <c r="I2273" s="45" t="s">
        <v>4438</v>
      </c>
      <c r="J2273" s="15" t="s">
        <v>23</v>
      </c>
      <c r="K2273" s="15" t="s">
        <v>24</v>
      </c>
      <c r="L2273" s="42" t="s">
        <v>4047</v>
      </c>
      <c r="M2273" s="40" t="s">
        <v>4274</v>
      </c>
      <c r="N2273" s="40">
        <v>800</v>
      </c>
      <c r="O2273" s="11">
        <v>800</v>
      </c>
    </row>
    <row r="2274" customHeight="1" spans="1:15">
      <c r="A2274" s="11">
        <v>2272</v>
      </c>
      <c r="B2274" s="41" t="s">
        <v>4499</v>
      </c>
      <c r="C2274" s="13" t="s">
        <v>4500</v>
      </c>
      <c r="D2274" s="42" t="s">
        <v>73</v>
      </c>
      <c r="E2274" s="42" t="s">
        <v>4437</v>
      </c>
      <c r="F2274" s="42" t="s">
        <v>210</v>
      </c>
      <c r="G2274" s="15" t="s">
        <v>21</v>
      </c>
      <c r="H2274" s="15" t="s">
        <v>22</v>
      </c>
      <c r="I2274" s="45" t="s">
        <v>4438</v>
      </c>
      <c r="J2274" s="15" t="s">
        <v>23</v>
      </c>
      <c r="K2274" s="15" t="s">
        <v>24</v>
      </c>
      <c r="L2274" s="42" t="s">
        <v>4047</v>
      </c>
      <c r="M2274" s="40" t="s">
        <v>4274</v>
      </c>
      <c r="N2274" s="40">
        <v>800</v>
      </c>
      <c r="O2274" s="11">
        <v>800</v>
      </c>
    </row>
    <row r="2275" customHeight="1" spans="1:15">
      <c r="A2275" s="11">
        <v>2273</v>
      </c>
      <c r="B2275" s="41" t="s">
        <v>4501</v>
      </c>
      <c r="C2275" s="13" t="s">
        <v>4502</v>
      </c>
      <c r="D2275" s="42" t="s">
        <v>73</v>
      </c>
      <c r="E2275" s="42" t="s">
        <v>4437</v>
      </c>
      <c r="F2275" s="42" t="s">
        <v>210</v>
      </c>
      <c r="G2275" s="15" t="s">
        <v>21</v>
      </c>
      <c r="H2275" s="15" t="s">
        <v>22</v>
      </c>
      <c r="I2275" s="45" t="s">
        <v>4438</v>
      </c>
      <c r="J2275" s="15" t="s">
        <v>23</v>
      </c>
      <c r="K2275" s="15" t="s">
        <v>24</v>
      </c>
      <c r="L2275" s="42" t="s">
        <v>4047</v>
      </c>
      <c r="M2275" s="40" t="s">
        <v>4274</v>
      </c>
      <c r="N2275" s="40">
        <v>800</v>
      </c>
      <c r="O2275" s="11">
        <v>800</v>
      </c>
    </row>
    <row r="2276" customHeight="1" spans="1:15">
      <c r="A2276" s="11">
        <v>2274</v>
      </c>
      <c r="B2276" s="41" t="s">
        <v>4503</v>
      </c>
      <c r="C2276" s="13" t="s">
        <v>4504</v>
      </c>
      <c r="D2276" s="42" t="s">
        <v>73</v>
      </c>
      <c r="E2276" s="42" t="s">
        <v>4437</v>
      </c>
      <c r="F2276" s="42" t="s">
        <v>210</v>
      </c>
      <c r="G2276" s="15" t="s">
        <v>21</v>
      </c>
      <c r="H2276" s="15" t="s">
        <v>22</v>
      </c>
      <c r="I2276" s="45" t="s">
        <v>4438</v>
      </c>
      <c r="J2276" s="15" t="s">
        <v>23</v>
      </c>
      <c r="K2276" s="15" t="s">
        <v>24</v>
      </c>
      <c r="L2276" s="42" t="s">
        <v>4047</v>
      </c>
      <c r="M2276" s="40" t="s">
        <v>4274</v>
      </c>
      <c r="N2276" s="40">
        <v>800</v>
      </c>
      <c r="O2276" s="11">
        <v>800</v>
      </c>
    </row>
    <row r="2277" customHeight="1" spans="1:15">
      <c r="A2277" s="11">
        <v>2275</v>
      </c>
      <c r="B2277" s="41" t="s">
        <v>4505</v>
      </c>
      <c r="C2277" s="13" t="s">
        <v>4506</v>
      </c>
      <c r="D2277" s="42" t="s">
        <v>73</v>
      </c>
      <c r="E2277" s="42" t="s">
        <v>4437</v>
      </c>
      <c r="F2277" s="42" t="s">
        <v>210</v>
      </c>
      <c r="G2277" s="15" t="s">
        <v>21</v>
      </c>
      <c r="H2277" s="15" t="s">
        <v>22</v>
      </c>
      <c r="I2277" s="45" t="s">
        <v>4438</v>
      </c>
      <c r="J2277" s="15" t="s">
        <v>23</v>
      </c>
      <c r="K2277" s="15" t="s">
        <v>24</v>
      </c>
      <c r="L2277" s="42" t="s">
        <v>4047</v>
      </c>
      <c r="M2277" s="40" t="s">
        <v>4274</v>
      </c>
      <c r="N2277" s="40">
        <v>800</v>
      </c>
      <c r="O2277" s="11">
        <v>800</v>
      </c>
    </row>
    <row r="2278" customHeight="1" spans="1:15">
      <c r="A2278" s="11">
        <v>2276</v>
      </c>
      <c r="B2278" s="41" t="s">
        <v>4507</v>
      </c>
      <c r="C2278" s="13" t="s">
        <v>4508</v>
      </c>
      <c r="D2278" s="42" t="s">
        <v>73</v>
      </c>
      <c r="E2278" s="42" t="s">
        <v>4437</v>
      </c>
      <c r="F2278" s="42" t="s">
        <v>210</v>
      </c>
      <c r="G2278" s="15" t="s">
        <v>21</v>
      </c>
      <c r="H2278" s="15" t="s">
        <v>22</v>
      </c>
      <c r="I2278" s="45" t="s">
        <v>4438</v>
      </c>
      <c r="J2278" s="15" t="s">
        <v>23</v>
      </c>
      <c r="K2278" s="15" t="s">
        <v>24</v>
      </c>
      <c r="L2278" s="42" t="s">
        <v>4047</v>
      </c>
      <c r="M2278" s="40" t="s">
        <v>4274</v>
      </c>
      <c r="N2278" s="40">
        <v>800</v>
      </c>
      <c r="O2278" s="11">
        <v>800</v>
      </c>
    </row>
    <row r="2279" customHeight="1" spans="1:15">
      <c r="A2279" s="11">
        <v>2277</v>
      </c>
      <c r="B2279" s="41" t="s">
        <v>4509</v>
      </c>
      <c r="C2279" s="13" t="s">
        <v>4510</v>
      </c>
      <c r="D2279" s="42" t="s">
        <v>73</v>
      </c>
      <c r="E2279" s="42" t="s">
        <v>4437</v>
      </c>
      <c r="F2279" s="42" t="s">
        <v>210</v>
      </c>
      <c r="G2279" s="15" t="s">
        <v>21</v>
      </c>
      <c r="H2279" s="15" t="s">
        <v>22</v>
      </c>
      <c r="I2279" s="45" t="s">
        <v>4438</v>
      </c>
      <c r="J2279" s="15" t="s">
        <v>23</v>
      </c>
      <c r="K2279" s="15" t="s">
        <v>24</v>
      </c>
      <c r="L2279" s="42" t="s">
        <v>4047</v>
      </c>
      <c r="M2279" s="40" t="s">
        <v>4274</v>
      </c>
      <c r="N2279" s="40">
        <v>800</v>
      </c>
      <c r="O2279" s="11">
        <v>800</v>
      </c>
    </row>
    <row r="2280" customHeight="1" spans="1:15">
      <c r="A2280" s="11">
        <v>2278</v>
      </c>
      <c r="B2280" s="41" t="s">
        <v>4511</v>
      </c>
      <c r="C2280" s="13" t="s">
        <v>4512</v>
      </c>
      <c r="D2280" s="42" t="s">
        <v>73</v>
      </c>
      <c r="E2280" s="42" t="s">
        <v>4437</v>
      </c>
      <c r="F2280" s="42" t="s">
        <v>210</v>
      </c>
      <c r="G2280" s="15" t="s">
        <v>21</v>
      </c>
      <c r="H2280" s="15" t="s">
        <v>22</v>
      </c>
      <c r="I2280" s="45" t="s">
        <v>4438</v>
      </c>
      <c r="J2280" s="15" t="s">
        <v>23</v>
      </c>
      <c r="K2280" s="15" t="s">
        <v>24</v>
      </c>
      <c r="L2280" s="42" t="s">
        <v>4047</v>
      </c>
      <c r="M2280" s="40" t="s">
        <v>4274</v>
      </c>
      <c r="N2280" s="40">
        <v>800</v>
      </c>
      <c r="O2280" s="11">
        <v>800</v>
      </c>
    </row>
    <row r="2281" customHeight="1" spans="1:15">
      <c r="A2281" s="11">
        <v>2279</v>
      </c>
      <c r="B2281" s="41" t="s">
        <v>4513</v>
      </c>
      <c r="C2281" s="13" t="s">
        <v>4514</v>
      </c>
      <c r="D2281" s="42" t="s">
        <v>73</v>
      </c>
      <c r="E2281" s="42" t="s">
        <v>4437</v>
      </c>
      <c r="F2281" s="42" t="s">
        <v>210</v>
      </c>
      <c r="G2281" s="15" t="s">
        <v>21</v>
      </c>
      <c r="H2281" s="15" t="s">
        <v>22</v>
      </c>
      <c r="I2281" s="45" t="s">
        <v>4438</v>
      </c>
      <c r="J2281" s="15" t="s">
        <v>23</v>
      </c>
      <c r="K2281" s="15" t="s">
        <v>24</v>
      </c>
      <c r="L2281" s="42" t="s">
        <v>4047</v>
      </c>
      <c r="M2281" s="40" t="s">
        <v>4274</v>
      </c>
      <c r="N2281" s="40">
        <v>800</v>
      </c>
      <c r="O2281" s="11">
        <v>800</v>
      </c>
    </row>
    <row r="2282" customHeight="1" spans="1:15">
      <c r="A2282" s="11">
        <v>2280</v>
      </c>
      <c r="B2282" s="41" t="s">
        <v>4515</v>
      </c>
      <c r="C2282" s="13" t="s">
        <v>4516</v>
      </c>
      <c r="D2282" s="42" t="s">
        <v>73</v>
      </c>
      <c r="E2282" s="42" t="s">
        <v>4437</v>
      </c>
      <c r="F2282" s="42" t="s">
        <v>210</v>
      </c>
      <c r="G2282" s="15" t="s">
        <v>21</v>
      </c>
      <c r="H2282" s="15" t="s">
        <v>22</v>
      </c>
      <c r="I2282" s="45" t="s">
        <v>4438</v>
      </c>
      <c r="J2282" s="15" t="s">
        <v>23</v>
      </c>
      <c r="K2282" s="15" t="s">
        <v>24</v>
      </c>
      <c r="L2282" s="42" t="s">
        <v>4047</v>
      </c>
      <c r="M2282" s="40" t="s">
        <v>4274</v>
      </c>
      <c r="N2282" s="40">
        <v>800</v>
      </c>
      <c r="O2282" s="11">
        <v>800</v>
      </c>
    </row>
    <row r="2283" customHeight="1" spans="1:15">
      <c r="A2283" s="11">
        <v>2281</v>
      </c>
      <c r="B2283" s="41" t="s">
        <v>4517</v>
      </c>
      <c r="C2283" s="13" t="s">
        <v>4518</v>
      </c>
      <c r="D2283" s="42" t="s">
        <v>73</v>
      </c>
      <c r="E2283" s="42" t="s">
        <v>4437</v>
      </c>
      <c r="F2283" s="42" t="s">
        <v>210</v>
      </c>
      <c r="G2283" s="15" t="s">
        <v>21</v>
      </c>
      <c r="H2283" s="15" t="s">
        <v>22</v>
      </c>
      <c r="I2283" s="45" t="s">
        <v>4438</v>
      </c>
      <c r="J2283" s="15" t="s">
        <v>23</v>
      </c>
      <c r="K2283" s="15" t="s">
        <v>24</v>
      </c>
      <c r="L2283" s="42" t="s">
        <v>4047</v>
      </c>
      <c r="M2283" s="40" t="s">
        <v>4274</v>
      </c>
      <c r="N2283" s="40">
        <v>800</v>
      </c>
      <c r="O2283" s="11">
        <v>800</v>
      </c>
    </row>
    <row r="2284" customHeight="1" spans="1:15">
      <c r="A2284" s="11">
        <v>2282</v>
      </c>
      <c r="B2284" s="41" t="s">
        <v>4519</v>
      </c>
      <c r="C2284" s="13" t="s">
        <v>4520</v>
      </c>
      <c r="D2284" s="42" t="s">
        <v>73</v>
      </c>
      <c r="E2284" s="42" t="s">
        <v>4437</v>
      </c>
      <c r="F2284" s="42" t="s">
        <v>210</v>
      </c>
      <c r="G2284" s="15" t="s">
        <v>21</v>
      </c>
      <c r="H2284" s="15" t="s">
        <v>22</v>
      </c>
      <c r="I2284" s="45" t="s">
        <v>4438</v>
      </c>
      <c r="J2284" s="15" t="s">
        <v>23</v>
      </c>
      <c r="K2284" s="15" t="s">
        <v>24</v>
      </c>
      <c r="L2284" s="42" t="s">
        <v>4047</v>
      </c>
      <c r="M2284" s="40" t="s">
        <v>4274</v>
      </c>
      <c r="N2284" s="40">
        <v>800</v>
      </c>
      <c r="O2284" s="11">
        <v>800</v>
      </c>
    </row>
    <row r="2285" customHeight="1" spans="1:15">
      <c r="A2285" s="11">
        <v>2283</v>
      </c>
      <c r="B2285" s="41" t="s">
        <v>4521</v>
      </c>
      <c r="C2285" s="13" t="s">
        <v>4522</v>
      </c>
      <c r="D2285" s="42" t="s">
        <v>73</v>
      </c>
      <c r="E2285" s="42" t="s">
        <v>4523</v>
      </c>
      <c r="F2285" s="42" t="s">
        <v>210</v>
      </c>
      <c r="G2285" s="15" t="s">
        <v>21</v>
      </c>
      <c r="H2285" s="15" t="s">
        <v>22</v>
      </c>
      <c r="I2285" s="42" t="s">
        <v>4524</v>
      </c>
      <c r="J2285" s="15" t="s">
        <v>23</v>
      </c>
      <c r="K2285" s="15" t="s">
        <v>24</v>
      </c>
      <c r="L2285" s="42" t="s">
        <v>4047</v>
      </c>
      <c r="M2285" s="40" t="s">
        <v>4525</v>
      </c>
      <c r="N2285" s="40">
        <v>800</v>
      </c>
      <c r="O2285" s="11">
        <v>800</v>
      </c>
    </row>
    <row r="2286" customHeight="1" spans="1:15">
      <c r="A2286" s="11">
        <v>2284</v>
      </c>
      <c r="B2286" s="41" t="s">
        <v>4526</v>
      </c>
      <c r="C2286" s="13" t="s">
        <v>4527</v>
      </c>
      <c r="D2286" s="42" t="s">
        <v>18</v>
      </c>
      <c r="E2286" s="42" t="s">
        <v>4523</v>
      </c>
      <c r="F2286" s="42" t="s">
        <v>210</v>
      </c>
      <c r="G2286" s="15" t="s">
        <v>21</v>
      </c>
      <c r="H2286" s="15" t="s">
        <v>22</v>
      </c>
      <c r="I2286" s="42" t="s">
        <v>4524</v>
      </c>
      <c r="J2286" s="15" t="s">
        <v>23</v>
      </c>
      <c r="K2286" s="15" t="s">
        <v>24</v>
      </c>
      <c r="L2286" s="42" t="s">
        <v>4047</v>
      </c>
      <c r="M2286" s="40" t="s">
        <v>4525</v>
      </c>
      <c r="N2286" s="40">
        <v>800</v>
      </c>
      <c r="O2286" s="11">
        <v>800</v>
      </c>
    </row>
    <row r="2287" customHeight="1" spans="1:15">
      <c r="A2287" s="11">
        <v>2285</v>
      </c>
      <c r="B2287" s="41" t="s">
        <v>4528</v>
      </c>
      <c r="C2287" s="13" t="s">
        <v>4529</v>
      </c>
      <c r="D2287" s="42" t="s">
        <v>73</v>
      </c>
      <c r="E2287" s="42" t="s">
        <v>4523</v>
      </c>
      <c r="F2287" s="42" t="s">
        <v>210</v>
      </c>
      <c r="G2287" s="15" t="s">
        <v>21</v>
      </c>
      <c r="H2287" s="15" t="s">
        <v>22</v>
      </c>
      <c r="I2287" s="42" t="s">
        <v>4524</v>
      </c>
      <c r="J2287" s="15" t="s">
        <v>23</v>
      </c>
      <c r="K2287" s="15" t="s">
        <v>24</v>
      </c>
      <c r="L2287" s="42" t="s">
        <v>4047</v>
      </c>
      <c r="M2287" s="40" t="s">
        <v>4525</v>
      </c>
      <c r="N2287" s="40">
        <v>800</v>
      </c>
      <c r="O2287" s="11">
        <v>800</v>
      </c>
    </row>
    <row r="2288" customHeight="1" spans="1:15">
      <c r="A2288" s="11">
        <v>2286</v>
      </c>
      <c r="B2288" s="41" t="s">
        <v>4530</v>
      </c>
      <c r="C2288" s="13" t="s">
        <v>4531</v>
      </c>
      <c r="D2288" s="42" t="s">
        <v>73</v>
      </c>
      <c r="E2288" s="42" t="s">
        <v>4523</v>
      </c>
      <c r="F2288" s="42" t="s">
        <v>210</v>
      </c>
      <c r="G2288" s="15" t="s">
        <v>21</v>
      </c>
      <c r="H2288" s="15" t="s">
        <v>22</v>
      </c>
      <c r="I2288" s="42" t="s">
        <v>4524</v>
      </c>
      <c r="J2288" s="15" t="s">
        <v>23</v>
      </c>
      <c r="K2288" s="15" t="s">
        <v>24</v>
      </c>
      <c r="L2288" s="42" t="s">
        <v>4047</v>
      </c>
      <c r="M2288" s="40" t="s">
        <v>4525</v>
      </c>
      <c r="N2288" s="40">
        <v>800</v>
      </c>
      <c r="O2288" s="11">
        <v>800</v>
      </c>
    </row>
    <row r="2289" customHeight="1" spans="1:15">
      <c r="A2289" s="11">
        <v>2287</v>
      </c>
      <c r="B2289" s="41" t="s">
        <v>4532</v>
      </c>
      <c r="C2289" s="13" t="s">
        <v>4533</v>
      </c>
      <c r="D2289" s="42" t="s">
        <v>73</v>
      </c>
      <c r="E2289" s="42" t="s">
        <v>4523</v>
      </c>
      <c r="F2289" s="42" t="s">
        <v>210</v>
      </c>
      <c r="G2289" s="15" t="s">
        <v>21</v>
      </c>
      <c r="H2289" s="15" t="s">
        <v>22</v>
      </c>
      <c r="I2289" s="42" t="s">
        <v>4524</v>
      </c>
      <c r="J2289" s="15" t="s">
        <v>23</v>
      </c>
      <c r="K2289" s="15" t="s">
        <v>24</v>
      </c>
      <c r="L2289" s="42" t="s">
        <v>4047</v>
      </c>
      <c r="M2289" s="40" t="s">
        <v>4525</v>
      </c>
      <c r="N2289" s="40">
        <v>800</v>
      </c>
      <c r="O2289" s="11">
        <v>800</v>
      </c>
    </row>
    <row r="2290" customHeight="1" spans="1:15">
      <c r="A2290" s="11">
        <v>2288</v>
      </c>
      <c r="B2290" s="41" t="s">
        <v>4534</v>
      </c>
      <c r="C2290" s="13" t="s">
        <v>4535</v>
      </c>
      <c r="D2290" s="42" t="s">
        <v>73</v>
      </c>
      <c r="E2290" s="42" t="s">
        <v>4523</v>
      </c>
      <c r="F2290" s="42" t="s">
        <v>210</v>
      </c>
      <c r="G2290" s="15" t="s">
        <v>21</v>
      </c>
      <c r="H2290" s="15" t="s">
        <v>22</v>
      </c>
      <c r="I2290" s="42" t="s">
        <v>4524</v>
      </c>
      <c r="J2290" s="15" t="s">
        <v>23</v>
      </c>
      <c r="K2290" s="15" t="s">
        <v>24</v>
      </c>
      <c r="L2290" s="42" t="s">
        <v>4047</v>
      </c>
      <c r="M2290" s="40" t="s">
        <v>4525</v>
      </c>
      <c r="N2290" s="40">
        <v>800</v>
      </c>
      <c r="O2290" s="11">
        <v>800</v>
      </c>
    </row>
    <row r="2291" customHeight="1" spans="1:15">
      <c r="A2291" s="11">
        <v>2289</v>
      </c>
      <c r="B2291" s="41" t="s">
        <v>4536</v>
      </c>
      <c r="C2291" s="13" t="s">
        <v>4537</v>
      </c>
      <c r="D2291" s="42" t="s">
        <v>73</v>
      </c>
      <c r="E2291" s="42" t="s">
        <v>4523</v>
      </c>
      <c r="F2291" s="42" t="s">
        <v>210</v>
      </c>
      <c r="G2291" s="15" t="s">
        <v>21</v>
      </c>
      <c r="H2291" s="15" t="s">
        <v>22</v>
      </c>
      <c r="I2291" s="42" t="s">
        <v>4524</v>
      </c>
      <c r="J2291" s="15" t="s">
        <v>23</v>
      </c>
      <c r="K2291" s="15" t="s">
        <v>24</v>
      </c>
      <c r="L2291" s="42" t="s">
        <v>4047</v>
      </c>
      <c r="M2291" s="40" t="s">
        <v>4525</v>
      </c>
      <c r="N2291" s="40">
        <v>800</v>
      </c>
      <c r="O2291" s="11">
        <v>800</v>
      </c>
    </row>
    <row r="2292" customHeight="1" spans="1:15">
      <c r="A2292" s="11">
        <v>2290</v>
      </c>
      <c r="B2292" s="41" t="s">
        <v>4538</v>
      </c>
      <c r="C2292" s="13" t="s">
        <v>4539</v>
      </c>
      <c r="D2292" s="42" t="s">
        <v>73</v>
      </c>
      <c r="E2292" s="42" t="s">
        <v>4523</v>
      </c>
      <c r="F2292" s="42" t="s">
        <v>210</v>
      </c>
      <c r="G2292" s="15" t="s">
        <v>21</v>
      </c>
      <c r="H2292" s="15" t="s">
        <v>22</v>
      </c>
      <c r="I2292" s="42" t="s">
        <v>4524</v>
      </c>
      <c r="J2292" s="15" t="s">
        <v>23</v>
      </c>
      <c r="K2292" s="15" t="s">
        <v>24</v>
      </c>
      <c r="L2292" s="42" t="s">
        <v>4047</v>
      </c>
      <c r="M2292" s="40" t="s">
        <v>4525</v>
      </c>
      <c r="N2292" s="40">
        <v>800</v>
      </c>
      <c r="O2292" s="11">
        <v>800</v>
      </c>
    </row>
    <row r="2293" customHeight="1" spans="1:15">
      <c r="A2293" s="11">
        <v>2291</v>
      </c>
      <c r="B2293" s="41" t="s">
        <v>4540</v>
      </c>
      <c r="C2293" s="13" t="s">
        <v>4541</v>
      </c>
      <c r="D2293" s="42" t="s">
        <v>73</v>
      </c>
      <c r="E2293" s="42" t="s">
        <v>4523</v>
      </c>
      <c r="F2293" s="42" t="s">
        <v>210</v>
      </c>
      <c r="G2293" s="15" t="s">
        <v>21</v>
      </c>
      <c r="H2293" s="15" t="s">
        <v>22</v>
      </c>
      <c r="I2293" s="42" t="s">
        <v>4524</v>
      </c>
      <c r="J2293" s="15" t="s">
        <v>23</v>
      </c>
      <c r="K2293" s="15" t="s">
        <v>24</v>
      </c>
      <c r="L2293" s="42" t="s">
        <v>4047</v>
      </c>
      <c r="M2293" s="40" t="s">
        <v>4525</v>
      </c>
      <c r="N2293" s="40">
        <v>800</v>
      </c>
      <c r="O2293" s="11">
        <v>800</v>
      </c>
    </row>
    <row r="2294" customHeight="1" spans="1:15">
      <c r="A2294" s="11">
        <v>2292</v>
      </c>
      <c r="B2294" s="41" t="s">
        <v>4542</v>
      </c>
      <c r="C2294" s="13" t="s">
        <v>4543</v>
      </c>
      <c r="D2294" s="42" t="s">
        <v>73</v>
      </c>
      <c r="E2294" s="42" t="s">
        <v>4523</v>
      </c>
      <c r="F2294" s="42" t="s">
        <v>210</v>
      </c>
      <c r="G2294" s="15" t="s">
        <v>21</v>
      </c>
      <c r="H2294" s="15" t="s">
        <v>22</v>
      </c>
      <c r="I2294" s="42" t="s">
        <v>4524</v>
      </c>
      <c r="J2294" s="15" t="s">
        <v>23</v>
      </c>
      <c r="K2294" s="15" t="s">
        <v>24</v>
      </c>
      <c r="L2294" s="42" t="s">
        <v>4047</v>
      </c>
      <c r="M2294" s="40" t="s">
        <v>4525</v>
      </c>
      <c r="N2294" s="40">
        <v>800</v>
      </c>
      <c r="O2294" s="11">
        <v>800</v>
      </c>
    </row>
    <row r="2295" customHeight="1" spans="1:15">
      <c r="A2295" s="11">
        <v>2293</v>
      </c>
      <c r="B2295" s="41" t="s">
        <v>4544</v>
      </c>
      <c r="C2295" s="13" t="s">
        <v>4545</v>
      </c>
      <c r="D2295" s="42" t="s">
        <v>73</v>
      </c>
      <c r="E2295" s="42" t="s">
        <v>4523</v>
      </c>
      <c r="F2295" s="42" t="s">
        <v>210</v>
      </c>
      <c r="G2295" s="15" t="s">
        <v>21</v>
      </c>
      <c r="H2295" s="15" t="s">
        <v>22</v>
      </c>
      <c r="I2295" s="42" t="s">
        <v>4524</v>
      </c>
      <c r="J2295" s="15" t="s">
        <v>23</v>
      </c>
      <c r="K2295" s="15" t="s">
        <v>24</v>
      </c>
      <c r="L2295" s="42" t="s">
        <v>4047</v>
      </c>
      <c r="M2295" s="40" t="s">
        <v>4525</v>
      </c>
      <c r="N2295" s="40">
        <v>800</v>
      </c>
      <c r="O2295" s="11">
        <v>800</v>
      </c>
    </row>
    <row r="2296" customHeight="1" spans="1:15">
      <c r="A2296" s="11">
        <v>2294</v>
      </c>
      <c r="B2296" s="41" t="s">
        <v>4546</v>
      </c>
      <c r="C2296" s="13" t="s">
        <v>4547</v>
      </c>
      <c r="D2296" s="42" t="s">
        <v>18</v>
      </c>
      <c r="E2296" s="42" t="s">
        <v>4523</v>
      </c>
      <c r="F2296" s="42" t="s">
        <v>210</v>
      </c>
      <c r="G2296" s="15" t="s">
        <v>21</v>
      </c>
      <c r="H2296" s="15" t="s">
        <v>22</v>
      </c>
      <c r="I2296" s="42" t="s">
        <v>4524</v>
      </c>
      <c r="J2296" s="15" t="s">
        <v>23</v>
      </c>
      <c r="K2296" s="15" t="s">
        <v>24</v>
      </c>
      <c r="L2296" s="42" t="s">
        <v>4047</v>
      </c>
      <c r="M2296" s="40" t="s">
        <v>4525</v>
      </c>
      <c r="N2296" s="40">
        <v>800</v>
      </c>
      <c r="O2296" s="11">
        <v>800</v>
      </c>
    </row>
    <row r="2297" customHeight="1" spans="1:15">
      <c r="A2297" s="11">
        <v>2295</v>
      </c>
      <c r="B2297" s="41" t="s">
        <v>4548</v>
      </c>
      <c r="C2297" s="13" t="s">
        <v>4549</v>
      </c>
      <c r="D2297" s="42" t="s">
        <v>18</v>
      </c>
      <c r="E2297" s="42" t="s">
        <v>4523</v>
      </c>
      <c r="F2297" s="42" t="s">
        <v>210</v>
      </c>
      <c r="G2297" s="15" t="s">
        <v>21</v>
      </c>
      <c r="H2297" s="15" t="s">
        <v>22</v>
      </c>
      <c r="I2297" s="42" t="s">
        <v>4524</v>
      </c>
      <c r="J2297" s="15" t="s">
        <v>23</v>
      </c>
      <c r="K2297" s="15" t="s">
        <v>24</v>
      </c>
      <c r="L2297" s="42" t="s">
        <v>4047</v>
      </c>
      <c r="M2297" s="40" t="s">
        <v>4525</v>
      </c>
      <c r="N2297" s="40">
        <v>800</v>
      </c>
      <c r="O2297" s="11">
        <v>800</v>
      </c>
    </row>
    <row r="2298" customHeight="1" spans="1:15">
      <c r="A2298" s="11">
        <v>2296</v>
      </c>
      <c r="B2298" s="41" t="s">
        <v>4550</v>
      </c>
      <c r="C2298" s="13" t="s">
        <v>4551</v>
      </c>
      <c r="D2298" s="42" t="s">
        <v>18</v>
      </c>
      <c r="E2298" s="42" t="s">
        <v>4523</v>
      </c>
      <c r="F2298" s="42" t="s">
        <v>210</v>
      </c>
      <c r="G2298" s="15" t="s">
        <v>21</v>
      </c>
      <c r="H2298" s="15" t="s">
        <v>22</v>
      </c>
      <c r="I2298" s="42" t="s">
        <v>4524</v>
      </c>
      <c r="J2298" s="15" t="s">
        <v>23</v>
      </c>
      <c r="K2298" s="15" t="s">
        <v>24</v>
      </c>
      <c r="L2298" s="42" t="s">
        <v>4047</v>
      </c>
      <c r="M2298" s="40" t="s">
        <v>4525</v>
      </c>
      <c r="N2298" s="40">
        <v>800</v>
      </c>
      <c r="O2298" s="11">
        <v>800</v>
      </c>
    </row>
    <row r="2299" customHeight="1" spans="1:15">
      <c r="A2299" s="11">
        <v>2297</v>
      </c>
      <c r="B2299" s="41" t="s">
        <v>4552</v>
      </c>
      <c r="C2299" s="13" t="s">
        <v>4553</v>
      </c>
      <c r="D2299" s="42" t="s">
        <v>73</v>
      </c>
      <c r="E2299" s="42" t="s">
        <v>4523</v>
      </c>
      <c r="F2299" s="42" t="s">
        <v>210</v>
      </c>
      <c r="G2299" s="15" t="s">
        <v>21</v>
      </c>
      <c r="H2299" s="15" t="s">
        <v>22</v>
      </c>
      <c r="I2299" s="42" t="s">
        <v>4524</v>
      </c>
      <c r="J2299" s="15" t="s">
        <v>23</v>
      </c>
      <c r="K2299" s="15" t="s">
        <v>24</v>
      </c>
      <c r="L2299" s="42" t="s">
        <v>4047</v>
      </c>
      <c r="M2299" s="40" t="s">
        <v>4525</v>
      </c>
      <c r="N2299" s="40">
        <v>800</v>
      </c>
      <c r="O2299" s="11">
        <v>800</v>
      </c>
    </row>
    <row r="2300" customHeight="1" spans="1:15">
      <c r="A2300" s="11">
        <v>2298</v>
      </c>
      <c r="B2300" s="41" t="s">
        <v>4554</v>
      </c>
      <c r="C2300" s="13" t="s">
        <v>4555</v>
      </c>
      <c r="D2300" s="42" t="s">
        <v>73</v>
      </c>
      <c r="E2300" s="42" t="s">
        <v>4523</v>
      </c>
      <c r="F2300" s="42" t="s">
        <v>210</v>
      </c>
      <c r="G2300" s="15" t="s">
        <v>21</v>
      </c>
      <c r="H2300" s="15" t="s">
        <v>22</v>
      </c>
      <c r="I2300" s="42" t="s">
        <v>4524</v>
      </c>
      <c r="J2300" s="15" t="s">
        <v>23</v>
      </c>
      <c r="K2300" s="15" t="s">
        <v>24</v>
      </c>
      <c r="L2300" s="42" t="s">
        <v>4047</v>
      </c>
      <c r="M2300" s="40" t="s">
        <v>4525</v>
      </c>
      <c r="N2300" s="40">
        <v>800</v>
      </c>
      <c r="O2300" s="11">
        <v>800</v>
      </c>
    </row>
    <row r="2301" customHeight="1" spans="1:15">
      <c r="A2301" s="11">
        <v>2299</v>
      </c>
      <c r="B2301" s="41" t="s">
        <v>4556</v>
      </c>
      <c r="C2301" s="13" t="s">
        <v>4557</v>
      </c>
      <c r="D2301" s="42" t="s">
        <v>73</v>
      </c>
      <c r="E2301" s="42" t="s">
        <v>4523</v>
      </c>
      <c r="F2301" s="42" t="s">
        <v>210</v>
      </c>
      <c r="G2301" s="15" t="s">
        <v>21</v>
      </c>
      <c r="H2301" s="15" t="s">
        <v>22</v>
      </c>
      <c r="I2301" s="42" t="s">
        <v>4524</v>
      </c>
      <c r="J2301" s="15" t="s">
        <v>23</v>
      </c>
      <c r="K2301" s="15" t="s">
        <v>24</v>
      </c>
      <c r="L2301" s="42" t="s">
        <v>4047</v>
      </c>
      <c r="M2301" s="40" t="s">
        <v>4525</v>
      </c>
      <c r="N2301" s="40">
        <v>800</v>
      </c>
      <c r="O2301" s="11">
        <v>800</v>
      </c>
    </row>
    <row r="2302" customHeight="1" spans="1:15">
      <c r="A2302" s="11">
        <v>2300</v>
      </c>
      <c r="B2302" s="41" t="s">
        <v>4558</v>
      </c>
      <c r="C2302" s="13" t="s">
        <v>4559</v>
      </c>
      <c r="D2302" s="42" t="s">
        <v>73</v>
      </c>
      <c r="E2302" s="42" t="s">
        <v>4523</v>
      </c>
      <c r="F2302" s="42" t="s">
        <v>210</v>
      </c>
      <c r="G2302" s="15" t="s">
        <v>21</v>
      </c>
      <c r="H2302" s="15" t="s">
        <v>22</v>
      </c>
      <c r="I2302" s="42" t="s">
        <v>4524</v>
      </c>
      <c r="J2302" s="15" t="s">
        <v>23</v>
      </c>
      <c r="K2302" s="15" t="s">
        <v>24</v>
      </c>
      <c r="L2302" s="42" t="s">
        <v>4047</v>
      </c>
      <c r="M2302" s="40" t="s">
        <v>4525</v>
      </c>
      <c r="N2302" s="40">
        <v>800</v>
      </c>
      <c r="O2302" s="11">
        <v>800</v>
      </c>
    </row>
    <row r="2303" customHeight="1" spans="1:15">
      <c r="A2303" s="11">
        <v>2301</v>
      </c>
      <c r="B2303" s="41" t="s">
        <v>4560</v>
      </c>
      <c r="C2303" s="13" t="s">
        <v>4561</v>
      </c>
      <c r="D2303" s="42" t="s">
        <v>18</v>
      </c>
      <c r="E2303" s="42" t="s">
        <v>4523</v>
      </c>
      <c r="F2303" s="42" t="s">
        <v>210</v>
      </c>
      <c r="G2303" s="15" t="s">
        <v>21</v>
      </c>
      <c r="H2303" s="15" t="s">
        <v>22</v>
      </c>
      <c r="I2303" s="42" t="s">
        <v>4524</v>
      </c>
      <c r="J2303" s="15" t="s">
        <v>23</v>
      </c>
      <c r="K2303" s="15" t="s">
        <v>24</v>
      </c>
      <c r="L2303" s="42" t="s">
        <v>4047</v>
      </c>
      <c r="M2303" s="40" t="s">
        <v>4525</v>
      </c>
      <c r="N2303" s="40">
        <v>800</v>
      </c>
      <c r="O2303" s="11">
        <v>800</v>
      </c>
    </row>
    <row r="2304" customHeight="1" spans="1:15">
      <c r="A2304" s="11">
        <v>2302</v>
      </c>
      <c r="B2304" s="41" t="s">
        <v>4562</v>
      </c>
      <c r="C2304" s="13" t="s">
        <v>4563</v>
      </c>
      <c r="D2304" s="42" t="s">
        <v>73</v>
      </c>
      <c r="E2304" s="42" t="s">
        <v>4523</v>
      </c>
      <c r="F2304" s="42" t="s">
        <v>210</v>
      </c>
      <c r="G2304" s="15" t="s">
        <v>21</v>
      </c>
      <c r="H2304" s="15" t="s">
        <v>22</v>
      </c>
      <c r="I2304" s="42" t="s">
        <v>4524</v>
      </c>
      <c r="J2304" s="15" t="s">
        <v>23</v>
      </c>
      <c r="K2304" s="15" t="s">
        <v>24</v>
      </c>
      <c r="L2304" s="42" t="s">
        <v>4047</v>
      </c>
      <c r="M2304" s="40" t="s">
        <v>4525</v>
      </c>
      <c r="N2304" s="40">
        <v>800</v>
      </c>
      <c r="O2304" s="11">
        <v>800</v>
      </c>
    </row>
    <row r="2305" customHeight="1" spans="1:15">
      <c r="A2305" s="11">
        <v>2303</v>
      </c>
      <c r="B2305" s="41" t="s">
        <v>4056</v>
      </c>
      <c r="C2305" s="13" t="s">
        <v>4564</v>
      </c>
      <c r="D2305" s="42" t="s">
        <v>73</v>
      </c>
      <c r="E2305" s="42" t="s">
        <v>4523</v>
      </c>
      <c r="F2305" s="42" t="s">
        <v>210</v>
      </c>
      <c r="G2305" s="15" t="s">
        <v>21</v>
      </c>
      <c r="H2305" s="15" t="s">
        <v>22</v>
      </c>
      <c r="I2305" s="42" t="s">
        <v>4524</v>
      </c>
      <c r="J2305" s="15" t="s">
        <v>23</v>
      </c>
      <c r="K2305" s="15" t="s">
        <v>24</v>
      </c>
      <c r="L2305" s="42" t="s">
        <v>4047</v>
      </c>
      <c r="M2305" s="40" t="s">
        <v>4525</v>
      </c>
      <c r="N2305" s="40">
        <v>800</v>
      </c>
      <c r="O2305" s="11">
        <v>800</v>
      </c>
    </row>
    <row r="2306" customHeight="1" spans="1:15">
      <c r="A2306" s="11">
        <v>2304</v>
      </c>
      <c r="B2306" s="41" t="s">
        <v>4565</v>
      </c>
      <c r="C2306" s="13" t="s">
        <v>4566</v>
      </c>
      <c r="D2306" s="42" t="s">
        <v>73</v>
      </c>
      <c r="E2306" s="42" t="s">
        <v>4523</v>
      </c>
      <c r="F2306" s="42" t="s">
        <v>210</v>
      </c>
      <c r="G2306" s="15" t="s">
        <v>21</v>
      </c>
      <c r="H2306" s="15" t="s">
        <v>22</v>
      </c>
      <c r="I2306" s="42" t="s">
        <v>4524</v>
      </c>
      <c r="J2306" s="15" t="s">
        <v>23</v>
      </c>
      <c r="K2306" s="15" t="s">
        <v>24</v>
      </c>
      <c r="L2306" s="42" t="s">
        <v>4047</v>
      </c>
      <c r="M2306" s="40" t="s">
        <v>4525</v>
      </c>
      <c r="N2306" s="40">
        <v>800</v>
      </c>
      <c r="O2306" s="11">
        <v>800</v>
      </c>
    </row>
    <row r="2307" customHeight="1" spans="1:15">
      <c r="A2307" s="11">
        <v>2305</v>
      </c>
      <c r="B2307" s="41" t="s">
        <v>4567</v>
      </c>
      <c r="C2307" s="13" t="s">
        <v>4568</v>
      </c>
      <c r="D2307" s="42" t="s">
        <v>73</v>
      </c>
      <c r="E2307" s="42" t="s">
        <v>4523</v>
      </c>
      <c r="F2307" s="42" t="s">
        <v>210</v>
      </c>
      <c r="G2307" s="15" t="s">
        <v>21</v>
      </c>
      <c r="H2307" s="15" t="s">
        <v>22</v>
      </c>
      <c r="I2307" s="42" t="s">
        <v>4524</v>
      </c>
      <c r="J2307" s="15" t="s">
        <v>23</v>
      </c>
      <c r="K2307" s="15" t="s">
        <v>24</v>
      </c>
      <c r="L2307" s="42" t="s">
        <v>4047</v>
      </c>
      <c r="M2307" s="40" t="s">
        <v>4525</v>
      </c>
      <c r="N2307" s="40">
        <v>800</v>
      </c>
      <c r="O2307" s="11">
        <v>800</v>
      </c>
    </row>
    <row r="2308" customHeight="1" spans="1:15">
      <c r="A2308" s="11">
        <v>2306</v>
      </c>
      <c r="B2308" s="41" t="s">
        <v>4569</v>
      </c>
      <c r="C2308" s="13" t="s">
        <v>4570</v>
      </c>
      <c r="D2308" s="42" t="s">
        <v>73</v>
      </c>
      <c r="E2308" s="42" t="s">
        <v>4523</v>
      </c>
      <c r="F2308" s="42" t="s">
        <v>210</v>
      </c>
      <c r="G2308" s="15" t="s">
        <v>21</v>
      </c>
      <c r="H2308" s="15" t="s">
        <v>22</v>
      </c>
      <c r="I2308" s="42" t="s">
        <v>4524</v>
      </c>
      <c r="J2308" s="15" t="s">
        <v>23</v>
      </c>
      <c r="K2308" s="15" t="s">
        <v>24</v>
      </c>
      <c r="L2308" s="42" t="s">
        <v>4047</v>
      </c>
      <c r="M2308" s="40" t="s">
        <v>4525</v>
      </c>
      <c r="N2308" s="40">
        <v>800</v>
      </c>
      <c r="O2308" s="11">
        <v>800</v>
      </c>
    </row>
    <row r="2309" customHeight="1" spans="1:15">
      <c r="A2309" s="11">
        <v>2307</v>
      </c>
      <c r="B2309" s="41" t="s">
        <v>4571</v>
      </c>
      <c r="C2309" s="13" t="s">
        <v>4572</v>
      </c>
      <c r="D2309" s="42" t="s">
        <v>73</v>
      </c>
      <c r="E2309" s="42" t="s">
        <v>4523</v>
      </c>
      <c r="F2309" s="42" t="s">
        <v>210</v>
      </c>
      <c r="G2309" s="15" t="s">
        <v>21</v>
      </c>
      <c r="H2309" s="15" t="s">
        <v>22</v>
      </c>
      <c r="I2309" s="42" t="s">
        <v>4524</v>
      </c>
      <c r="J2309" s="15" t="s">
        <v>23</v>
      </c>
      <c r="K2309" s="15" t="s">
        <v>24</v>
      </c>
      <c r="L2309" s="42" t="s">
        <v>4047</v>
      </c>
      <c r="M2309" s="40" t="s">
        <v>4525</v>
      </c>
      <c r="N2309" s="40">
        <v>800</v>
      </c>
      <c r="O2309" s="11">
        <v>800</v>
      </c>
    </row>
    <row r="2310" customHeight="1" spans="1:15">
      <c r="A2310" s="11">
        <v>2308</v>
      </c>
      <c r="B2310" s="41" t="s">
        <v>4573</v>
      </c>
      <c r="C2310" s="13" t="s">
        <v>4574</v>
      </c>
      <c r="D2310" s="42" t="s">
        <v>73</v>
      </c>
      <c r="E2310" s="42" t="s">
        <v>4523</v>
      </c>
      <c r="F2310" s="42" t="s">
        <v>210</v>
      </c>
      <c r="G2310" s="15" t="s">
        <v>21</v>
      </c>
      <c r="H2310" s="15" t="s">
        <v>22</v>
      </c>
      <c r="I2310" s="42" t="s">
        <v>4524</v>
      </c>
      <c r="J2310" s="15" t="s">
        <v>23</v>
      </c>
      <c r="K2310" s="15" t="s">
        <v>24</v>
      </c>
      <c r="L2310" s="42" t="s">
        <v>4047</v>
      </c>
      <c r="M2310" s="40" t="s">
        <v>4525</v>
      </c>
      <c r="N2310" s="40">
        <v>800</v>
      </c>
      <c r="O2310" s="11">
        <v>800</v>
      </c>
    </row>
    <row r="2311" customHeight="1" spans="1:15">
      <c r="A2311" s="11">
        <v>2309</v>
      </c>
      <c r="B2311" s="41" t="s">
        <v>4575</v>
      </c>
      <c r="C2311" s="13" t="s">
        <v>4576</v>
      </c>
      <c r="D2311" s="42" t="s">
        <v>73</v>
      </c>
      <c r="E2311" s="42" t="s">
        <v>4523</v>
      </c>
      <c r="F2311" s="42" t="s">
        <v>210</v>
      </c>
      <c r="G2311" s="15" t="s">
        <v>21</v>
      </c>
      <c r="H2311" s="15" t="s">
        <v>22</v>
      </c>
      <c r="I2311" s="42" t="s">
        <v>4524</v>
      </c>
      <c r="J2311" s="15" t="s">
        <v>23</v>
      </c>
      <c r="K2311" s="15" t="s">
        <v>24</v>
      </c>
      <c r="L2311" s="42" t="s">
        <v>4047</v>
      </c>
      <c r="M2311" s="40" t="s">
        <v>4525</v>
      </c>
      <c r="N2311" s="40">
        <v>800</v>
      </c>
      <c r="O2311" s="11">
        <v>800</v>
      </c>
    </row>
    <row r="2312" customHeight="1" spans="1:15">
      <c r="A2312" s="11">
        <v>2310</v>
      </c>
      <c r="B2312" s="41" t="s">
        <v>4577</v>
      </c>
      <c r="C2312" s="13" t="s">
        <v>4578</v>
      </c>
      <c r="D2312" s="42" t="s">
        <v>73</v>
      </c>
      <c r="E2312" s="42" t="s">
        <v>4523</v>
      </c>
      <c r="F2312" s="42" t="s">
        <v>210</v>
      </c>
      <c r="G2312" s="15" t="s">
        <v>21</v>
      </c>
      <c r="H2312" s="15" t="s">
        <v>22</v>
      </c>
      <c r="I2312" s="42" t="s">
        <v>4524</v>
      </c>
      <c r="J2312" s="15" t="s">
        <v>23</v>
      </c>
      <c r="K2312" s="15" t="s">
        <v>24</v>
      </c>
      <c r="L2312" s="42" t="s">
        <v>4047</v>
      </c>
      <c r="M2312" s="40" t="s">
        <v>4525</v>
      </c>
      <c r="N2312" s="40">
        <v>800</v>
      </c>
      <c r="O2312" s="11">
        <v>800</v>
      </c>
    </row>
    <row r="2313" customHeight="1" spans="1:15">
      <c r="A2313" s="11">
        <v>2311</v>
      </c>
      <c r="B2313" s="41" t="s">
        <v>4579</v>
      </c>
      <c r="C2313" s="13" t="s">
        <v>4580</v>
      </c>
      <c r="D2313" s="42" t="s">
        <v>18</v>
      </c>
      <c r="E2313" s="42" t="s">
        <v>4523</v>
      </c>
      <c r="F2313" s="42" t="s">
        <v>210</v>
      </c>
      <c r="G2313" s="15" t="s">
        <v>21</v>
      </c>
      <c r="H2313" s="15" t="s">
        <v>22</v>
      </c>
      <c r="I2313" s="42" t="s">
        <v>4524</v>
      </c>
      <c r="J2313" s="15" t="s">
        <v>23</v>
      </c>
      <c r="K2313" s="15" t="s">
        <v>24</v>
      </c>
      <c r="L2313" s="42" t="s">
        <v>4047</v>
      </c>
      <c r="M2313" s="40" t="s">
        <v>4525</v>
      </c>
      <c r="N2313" s="40">
        <v>800</v>
      </c>
      <c r="O2313" s="11">
        <v>800</v>
      </c>
    </row>
    <row r="2314" customHeight="1" spans="1:15">
      <c r="A2314" s="11">
        <v>2312</v>
      </c>
      <c r="B2314" s="41" t="s">
        <v>4581</v>
      </c>
      <c r="C2314" s="13" t="s">
        <v>4582</v>
      </c>
      <c r="D2314" s="42" t="s">
        <v>73</v>
      </c>
      <c r="E2314" s="42" t="s">
        <v>4523</v>
      </c>
      <c r="F2314" s="42" t="s">
        <v>210</v>
      </c>
      <c r="G2314" s="15" t="s">
        <v>21</v>
      </c>
      <c r="H2314" s="15" t="s">
        <v>22</v>
      </c>
      <c r="I2314" s="42" t="s">
        <v>4524</v>
      </c>
      <c r="J2314" s="15" t="s">
        <v>23</v>
      </c>
      <c r="K2314" s="15" t="s">
        <v>24</v>
      </c>
      <c r="L2314" s="42" t="s">
        <v>4047</v>
      </c>
      <c r="M2314" s="40" t="s">
        <v>4525</v>
      </c>
      <c r="N2314" s="40">
        <v>800</v>
      </c>
      <c r="O2314" s="11">
        <v>800</v>
      </c>
    </row>
    <row r="2315" customHeight="1" spans="1:15">
      <c r="A2315" s="11">
        <v>2313</v>
      </c>
      <c r="B2315" s="41" t="s">
        <v>4583</v>
      </c>
      <c r="C2315" s="13" t="s">
        <v>4584</v>
      </c>
      <c r="D2315" s="42" t="s">
        <v>73</v>
      </c>
      <c r="E2315" s="42" t="s">
        <v>4523</v>
      </c>
      <c r="F2315" s="42" t="s">
        <v>210</v>
      </c>
      <c r="G2315" s="15" t="s">
        <v>21</v>
      </c>
      <c r="H2315" s="15" t="s">
        <v>22</v>
      </c>
      <c r="I2315" s="42" t="s">
        <v>4524</v>
      </c>
      <c r="J2315" s="15" t="s">
        <v>23</v>
      </c>
      <c r="K2315" s="15" t="s">
        <v>24</v>
      </c>
      <c r="L2315" s="42" t="s">
        <v>4047</v>
      </c>
      <c r="M2315" s="40" t="s">
        <v>4525</v>
      </c>
      <c r="N2315" s="40">
        <v>800</v>
      </c>
      <c r="O2315" s="11">
        <v>800</v>
      </c>
    </row>
    <row r="2316" customHeight="1" spans="1:15">
      <c r="A2316" s="11">
        <v>2314</v>
      </c>
      <c r="B2316" s="41" t="s">
        <v>4585</v>
      </c>
      <c r="C2316" s="13" t="s">
        <v>4586</v>
      </c>
      <c r="D2316" s="42" t="s">
        <v>73</v>
      </c>
      <c r="E2316" s="42" t="s">
        <v>4523</v>
      </c>
      <c r="F2316" s="42" t="s">
        <v>210</v>
      </c>
      <c r="G2316" s="15" t="s">
        <v>21</v>
      </c>
      <c r="H2316" s="15" t="s">
        <v>22</v>
      </c>
      <c r="I2316" s="42" t="s">
        <v>4524</v>
      </c>
      <c r="J2316" s="15" t="s">
        <v>23</v>
      </c>
      <c r="K2316" s="15" t="s">
        <v>24</v>
      </c>
      <c r="L2316" s="42" t="s">
        <v>4047</v>
      </c>
      <c r="M2316" s="40" t="s">
        <v>4525</v>
      </c>
      <c r="N2316" s="40">
        <v>800</v>
      </c>
      <c r="O2316" s="11">
        <v>800</v>
      </c>
    </row>
    <row r="2317" customHeight="1" spans="1:15">
      <c r="A2317" s="11">
        <v>2315</v>
      </c>
      <c r="B2317" s="41" t="s">
        <v>4587</v>
      </c>
      <c r="C2317" s="13" t="s">
        <v>4588</v>
      </c>
      <c r="D2317" s="42" t="s">
        <v>18</v>
      </c>
      <c r="E2317" s="42" t="s">
        <v>4523</v>
      </c>
      <c r="F2317" s="42" t="s">
        <v>210</v>
      </c>
      <c r="G2317" s="15" t="s">
        <v>21</v>
      </c>
      <c r="H2317" s="15" t="s">
        <v>22</v>
      </c>
      <c r="I2317" s="42" t="s">
        <v>4524</v>
      </c>
      <c r="J2317" s="15" t="s">
        <v>23</v>
      </c>
      <c r="K2317" s="15" t="s">
        <v>24</v>
      </c>
      <c r="L2317" s="42" t="s">
        <v>4047</v>
      </c>
      <c r="M2317" s="40" t="s">
        <v>4525</v>
      </c>
      <c r="N2317" s="40">
        <v>800</v>
      </c>
      <c r="O2317" s="11">
        <v>800</v>
      </c>
    </row>
    <row r="2318" customHeight="1" spans="1:15">
      <c r="A2318" s="11">
        <v>2316</v>
      </c>
      <c r="B2318" s="41" t="s">
        <v>4589</v>
      </c>
      <c r="C2318" s="13" t="s">
        <v>4590</v>
      </c>
      <c r="D2318" s="42" t="s">
        <v>18</v>
      </c>
      <c r="E2318" s="42" t="s">
        <v>4523</v>
      </c>
      <c r="F2318" s="42" t="s">
        <v>210</v>
      </c>
      <c r="G2318" s="15" t="s">
        <v>21</v>
      </c>
      <c r="H2318" s="15" t="s">
        <v>22</v>
      </c>
      <c r="I2318" s="42" t="s">
        <v>4524</v>
      </c>
      <c r="J2318" s="15" t="s">
        <v>23</v>
      </c>
      <c r="K2318" s="15" t="s">
        <v>24</v>
      </c>
      <c r="L2318" s="42" t="s">
        <v>4047</v>
      </c>
      <c r="M2318" s="40" t="s">
        <v>4525</v>
      </c>
      <c r="N2318" s="40">
        <v>800</v>
      </c>
      <c r="O2318" s="11">
        <v>800</v>
      </c>
    </row>
    <row r="2319" customHeight="1" spans="1:15">
      <c r="A2319" s="11">
        <v>2317</v>
      </c>
      <c r="B2319" s="41" t="s">
        <v>4591</v>
      </c>
      <c r="C2319" s="13" t="s">
        <v>4592</v>
      </c>
      <c r="D2319" s="42" t="s">
        <v>18</v>
      </c>
      <c r="E2319" s="42" t="s">
        <v>4523</v>
      </c>
      <c r="F2319" s="42" t="s">
        <v>210</v>
      </c>
      <c r="G2319" s="15" t="s">
        <v>21</v>
      </c>
      <c r="H2319" s="15" t="s">
        <v>22</v>
      </c>
      <c r="I2319" s="42" t="s">
        <v>4524</v>
      </c>
      <c r="J2319" s="15" t="s">
        <v>23</v>
      </c>
      <c r="K2319" s="15" t="s">
        <v>24</v>
      </c>
      <c r="L2319" s="42" t="s">
        <v>4047</v>
      </c>
      <c r="M2319" s="40" t="s">
        <v>4525</v>
      </c>
      <c r="N2319" s="40">
        <v>800</v>
      </c>
      <c r="O2319" s="11">
        <v>800</v>
      </c>
    </row>
    <row r="2320" customHeight="1" spans="1:15">
      <c r="A2320" s="11">
        <v>2318</v>
      </c>
      <c r="B2320" s="41" t="s">
        <v>4593</v>
      </c>
      <c r="C2320" s="13" t="s">
        <v>4594</v>
      </c>
      <c r="D2320" s="42" t="s">
        <v>18</v>
      </c>
      <c r="E2320" s="42" t="s">
        <v>4523</v>
      </c>
      <c r="F2320" s="42" t="s">
        <v>210</v>
      </c>
      <c r="G2320" s="15" t="s">
        <v>21</v>
      </c>
      <c r="H2320" s="15" t="s">
        <v>22</v>
      </c>
      <c r="I2320" s="42" t="s">
        <v>4524</v>
      </c>
      <c r="J2320" s="15" t="s">
        <v>23</v>
      </c>
      <c r="K2320" s="15" t="s">
        <v>24</v>
      </c>
      <c r="L2320" s="42" t="s">
        <v>4047</v>
      </c>
      <c r="M2320" s="40" t="s">
        <v>4525</v>
      </c>
      <c r="N2320" s="40">
        <v>800</v>
      </c>
      <c r="O2320" s="11">
        <v>800</v>
      </c>
    </row>
    <row r="2321" customHeight="1" spans="1:15">
      <c r="A2321" s="11">
        <v>2319</v>
      </c>
      <c r="B2321" s="41" t="s">
        <v>4595</v>
      </c>
      <c r="C2321" s="13" t="s">
        <v>4596</v>
      </c>
      <c r="D2321" s="42" t="s">
        <v>73</v>
      </c>
      <c r="E2321" s="42" t="s">
        <v>4523</v>
      </c>
      <c r="F2321" s="42" t="s">
        <v>210</v>
      </c>
      <c r="G2321" s="15" t="s">
        <v>21</v>
      </c>
      <c r="H2321" s="15" t="s">
        <v>22</v>
      </c>
      <c r="I2321" s="42" t="s">
        <v>4524</v>
      </c>
      <c r="J2321" s="15" t="s">
        <v>23</v>
      </c>
      <c r="K2321" s="15" t="s">
        <v>24</v>
      </c>
      <c r="L2321" s="42" t="s">
        <v>4047</v>
      </c>
      <c r="M2321" s="40" t="s">
        <v>4525</v>
      </c>
      <c r="N2321" s="40">
        <v>800</v>
      </c>
      <c r="O2321" s="11">
        <v>800</v>
      </c>
    </row>
    <row r="2322" customHeight="1" spans="1:15">
      <c r="A2322" s="11">
        <v>2320</v>
      </c>
      <c r="B2322" s="41" t="s">
        <v>4597</v>
      </c>
      <c r="C2322" s="13" t="s">
        <v>4598</v>
      </c>
      <c r="D2322" s="42" t="s">
        <v>73</v>
      </c>
      <c r="E2322" s="42" t="s">
        <v>4523</v>
      </c>
      <c r="F2322" s="42" t="s">
        <v>210</v>
      </c>
      <c r="G2322" s="15" t="s">
        <v>21</v>
      </c>
      <c r="H2322" s="15" t="s">
        <v>22</v>
      </c>
      <c r="I2322" s="42" t="s">
        <v>4524</v>
      </c>
      <c r="J2322" s="15" t="s">
        <v>23</v>
      </c>
      <c r="K2322" s="15" t="s">
        <v>24</v>
      </c>
      <c r="L2322" s="42" t="s">
        <v>4047</v>
      </c>
      <c r="M2322" s="40" t="s">
        <v>4525</v>
      </c>
      <c r="N2322" s="40">
        <v>800</v>
      </c>
      <c r="O2322" s="11">
        <v>800</v>
      </c>
    </row>
    <row r="2323" customHeight="1" spans="1:15">
      <c r="A2323" s="11">
        <v>2321</v>
      </c>
      <c r="B2323" s="41" t="s">
        <v>4599</v>
      </c>
      <c r="C2323" s="13" t="s">
        <v>4600</v>
      </c>
      <c r="D2323" s="42" t="s">
        <v>73</v>
      </c>
      <c r="E2323" s="42" t="s">
        <v>4523</v>
      </c>
      <c r="F2323" s="42" t="s">
        <v>210</v>
      </c>
      <c r="G2323" s="15" t="s">
        <v>21</v>
      </c>
      <c r="H2323" s="15" t="s">
        <v>22</v>
      </c>
      <c r="I2323" s="42" t="s">
        <v>4524</v>
      </c>
      <c r="J2323" s="15" t="s">
        <v>23</v>
      </c>
      <c r="K2323" s="15" t="s">
        <v>24</v>
      </c>
      <c r="L2323" s="42" t="s">
        <v>4047</v>
      </c>
      <c r="M2323" s="40" t="s">
        <v>4525</v>
      </c>
      <c r="N2323" s="40">
        <v>800</v>
      </c>
      <c r="O2323" s="11">
        <v>800</v>
      </c>
    </row>
    <row r="2324" customHeight="1" spans="1:15">
      <c r="A2324" s="11">
        <v>2322</v>
      </c>
      <c r="B2324" s="41" t="s">
        <v>4601</v>
      </c>
      <c r="C2324" s="13" t="s">
        <v>4602</v>
      </c>
      <c r="D2324" s="42" t="s">
        <v>73</v>
      </c>
      <c r="E2324" s="42" t="s">
        <v>4523</v>
      </c>
      <c r="F2324" s="42" t="s">
        <v>210</v>
      </c>
      <c r="G2324" s="15" t="s">
        <v>21</v>
      </c>
      <c r="H2324" s="15" t="s">
        <v>22</v>
      </c>
      <c r="I2324" s="42" t="s">
        <v>4524</v>
      </c>
      <c r="J2324" s="15" t="s">
        <v>23</v>
      </c>
      <c r="K2324" s="15" t="s">
        <v>24</v>
      </c>
      <c r="L2324" s="42" t="s">
        <v>4047</v>
      </c>
      <c r="M2324" s="40" t="s">
        <v>4525</v>
      </c>
      <c r="N2324" s="40">
        <v>800</v>
      </c>
      <c r="O2324" s="11">
        <v>800</v>
      </c>
    </row>
    <row r="2325" customHeight="1" spans="1:15">
      <c r="A2325" s="11">
        <v>2323</v>
      </c>
      <c r="B2325" s="41" t="s">
        <v>4603</v>
      </c>
      <c r="C2325" s="13" t="s">
        <v>4604</v>
      </c>
      <c r="D2325" s="42" t="s">
        <v>18</v>
      </c>
      <c r="E2325" s="42" t="s">
        <v>4523</v>
      </c>
      <c r="F2325" s="42" t="s">
        <v>210</v>
      </c>
      <c r="G2325" s="15" t="s">
        <v>21</v>
      </c>
      <c r="H2325" s="15" t="s">
        <v>22</v>
      </c>
      <c r="I2325" s="42" t="s">
        <v>4524</v>
      </c>
      <c r="J2325" s="15" t="s">
        <v>23</v>
      </c>
      <c r="K2325" s="15" t="s">
        <v>24</v>
      </c>
      <c r="L2325" s="42" t="s">
        <v>4047</v>
      </c>
      <c r="M2325" s="40" t="s">
        <v>4525</v>
      </c>
      <c r="N2325" s="40">
        <v>800</v>
      </c>
      <c r="O2325" s="11">
        <v>800</v>
      </c>
    </row>
    <row r="2326" customHeight="1" spans="1:15">
      <c r="A2326" s="11">
        <v>2324</v>
      </c>
      <c r="B2326" s="41" t="s">
        <v>4605</v>
      </c>
      <c r="C2326" s="13" t="s">
        <v>4606</v>
      </c>
      <c r="D2326" s="42" t="s">
        <v>18</v>
      </c>
      <c r="E2326" s="42" t="s">
        <v>4607</v>
      </c>
      <c r="F2326" s="42" t="s">
        <v>210</v>
      </c>
      <c r="G2326" s="15" t="s">
        <v>21</v>
      </c>
      <c r="H2326" s="15" t="s">
        <v>22</v>
      </c>
      <c r="I2326" s="42" t="s">
        <v>4608</v>
      </c>
      <c r="J2326" s="15" t="s">
        <v>23</v>
      </c>
      <c r="K2326" s="15" t="s">
        <v>24</v>
      </c>
      <c r="L2326" s="42" t="s">
        <v>4047</v>
      </c>
      <c r="M2326" s="40" t="s">
        <v>4525</v>
      </c>
      <c r="N2326" s="40">
        <v>800</v>
      </c>
      <c r="O2326" s="11">
        <v>800</v>
      </c>
    </row>
    <row r="2327" customHeight="1" spans="1:15">
      <c r="A2327" s="11">
        <v>2325</v>
      </c>
      <c r="B2327" s="41" t="s">
        <v>4609</v>
      </c>
      <c r="C2327" s="13" t="s">
        <v>4610</v>
      </c>
      <c r="D2327" s="42" t="s">
        <v>73</v>
      </c>
      <c r="E2327" s="42" t="s">
        <v>4607</v>
      </c>
      <c r="F2327" s="42" t="s">
        <v>210</v>
      </c>
      <c r="G2327" s="15" t="s">
        <v>21</v>
      </c>
      <c r="H2327" s="15" t="s">
        <v>22</v>
      </c>
      <c r="I2327" s="42" t="s">
        <v>4608</v>
      </c>
      <c r="J2327" s="15" t="s">
        <v>23</v>
      </c>
      <c r="K2327" s="15" t="s">
        <v>24</v>
      </c>
      <c r="L2327" s="42" t="s">
        <v>4047</v>
      </c>
      <c r="M2327" s="40" t="s">
        <v>4525</v>
      </c>
      <c r="N2327" s="40">
        <v>800</v>
      </c>
      <c r="O2327" s="11">
        <v>800</v>
      </c>
    </row>
    <row r="2328" customHeight="1" spans="1:15">
      <c r="A2328" s="11">
        <v>2326</v>
      </c>
      <c r="B2328" s="41" t="s">
        <v>4611</v>
      </c>
      <c r="C2328" s="13" t="s">
        <v>4612</v>
      </c>
      <c r="D2328" s="42" t="s">
        <v>73</v>
      </c>
      <c r="E2328" s="42" t="s">
        <v>4607</v>
      </c>
      <c r="F2328" s="42" t="s">
        <v>210</v>
      </c>
      <c r="G2328" s="15" t="s">
        <v>21</v>
      </c>
      <c r="H2328" s="15" t="s">
        <v>22</v>
      </c>
      <c r="I2328" s="42" t="s">
        <v>4608</v>
      </c>
      <c r="J2328" s="15" t="s">
        <v>23</v>
      </c>
      <c r="K2328" s="15" t="s">
        <v>24</v>
      </c>
      <c r="L2328" s="42" t="s">
        <v>4047</v>
      </c>
      <c r="M2328" s="40" t="s">
        <v>4525</v>
      </c>
      <c r="N2328" s="40">
        <v>800</v>
      </c>
      <c r="O2328" s="11">
        <v>800</v>
      </c>
    </row>
    <row r="2329" customHeight="1" spans="1:15">
      <c r="A2329" s="11">
        <v>2327</v>
      </c>
      <c r="B2329" s="41" t="s">
        <v>4613</v>
      </c>
      <c r="C2329" s="13" t="s">
        <v>4614</v>
      </c>
      <c r="D2329" s="42" t="s">
        <v>18</v>
      </c>
      <c r="E2329" s="42" t="s">
        <v>4607</v>
      </c>
      <c r="F2329" s="42" t="s">
        <v>210</v>
      </c>
      <c r="G2329" s="15" t="s">
        <v>21</v>
      </c>
      <c r="H2329" s="15" t="s">
        <v>22</v>
      </c>
      <c r="I2329" s="42" t="s">
        <v>4608</v>
      </c>
      <c r="J2329" s="15" t="s">
        <v>23</v>
      </c>
      <c r="K2329" s="15" t="s">
        <v>24</v>
      </c>
      <c r="L2329" s="42" t="s">
        <v>4047</v>
      </c>
      <c r="M2329" s="40" t="s">
        <v>4525</v>
      </c>
      <c r="N2329" s="40">
        <v>800</v>
      </c>
      <c r="O2329" s="11">
        <v>800</v>
      </c>
    </row>
    <row r="2330" customHeight="1" spans="1:15">
      <c r="A2330" s="11">
        <v>2328</v>
      </c>
      <c r="B2330" s="41" t="s">
        <v>4615</v>
      </c>
      <c r="C2330" s="13" t="s">
        <v>4616</v>
      </c>
      <c r="D2330" s="42" t="s">
        <v>73</v>
      </c>
      <c r="E2330" s="42" t="s">
        <v>4607</v>
      </c>
      <c r="F2330" s="42" t="s">
        <v>210</v>
      </c>
      <c r="G2330" s="15" t="s">
        <v>21</v>
      </c>
      <c r="H2330" s="15" t="s">
        <v>22</v>
      </c>
      <c r="I2330" s="42" t="s">
        <v>4608</v>
      </c>
      <c r="J2330" s="15" t="s">
        <v>23</v>
      </c>
      <c r="K2330" s="15" t="s">
        <v>24</v>
      </c>
      <c r="L2330" s="42" t="s">
        <v>4047</v>
      </c>
      <c r="M2330" s="40" t="s">
        <v>4525</v>
      </c>
      <c r="N2330" s="40">
        <v>800</v>
      </c>
      <c r="O2330" s="11">
        <v>800</v>
      </c>
    </row>
    <row r="2331" customHeight="1" spans="1:15">
      <c r="A2331" s="11">
        <v>2329</v>
      </c>
      <c r="B2331" s="41" t="s">
        <v>4617</v>
      </c>
      <c r="C2331" s="13" t="s">
        <v>4618</v>
      </c>
      <c r="D2331" s="42" t="s">
        <v>18</v>
      </c>
      <c r="E2331" s="42" t="s">
        <v>4607</v>
      </c>
      <c r="F2331" s="42" t="s">
        <v>210</v>
      </c>
      <c r="G2331" s="15" t="s">
        <v>21</v>
      </c>
      <c r="H2331" s="15" t="s">
        <v>22</v>
      </c>
      <c r="I2331" s="42" t="s">
        <v>4608</v>
      </c>
      <c r="J2331" s="15" t="s">
        <v>23</v>
      </c>
      <c r="K2331" s="15" t="s">
        <v>24</v>
      </c>
      <c r="L2331" s="42" t="s">
        <v>4047</v>
      </c>
      <c r="M2331" s="40" t="s">
        <v>4525</v>
      </c>
      <c r="N2331" s="40">
        <v>800</v>
      </c>
      <c r="O2331" s="11">
        <v>800</v>
      </c>
    </row>
    <row r="2332" customHeight="1" spans="1:15">
      <c r="A2332" s="11">
        <v>2330</v>
      </c>
      <c r="B2332" s="41" t="s">
        <v>4619</v>
      </c>
      <c r="C2332" s="13" t="s">
        <v>4620</v>
      </c>
      <c r="D2332" s="42" t="s">
        <v>73</v>
      </c>
      <c r="E2332" s="42" t="s">
        <v>4607</v>
      </c>
      <c r="F2332" s="42" t="s">
        <v>210</v>
      </c>
      <c r="G2332" s="15" t="s">
        <v>21</v>
      </c>
      <c r="H2332" s="15" t="s">
        <v>22</v>
      </c>
      <c r="I2332" s="42" t="s">
        <v>4608</v>
      </c>
      <c r="J2332" s="15" t="s">
        <v>23</v>
      </c>
      <c r="K2332" s="15" t="s">
        <v>24</v>
      </c>
      <c r="L2332" s="42" t="s">
        <v>4047</v>
      </c>
      <c r="M2332" s="40" t="s">
        <v>4525</v>
      </c>
      <c r="N2332" s="40">
        <v>800</v>
      </c>
      <c r="O2332" s="11">
        <v>800</v>
      </c>
    </row>
    <row r="2333" customHeight="1" spans="1:15">
      <c r="A2333" s="11">
        <v>2331</v>
      </c>
      <c r="B2333" s="41" t="s">
        <v>4621</v>
      </c>
      <c r="C2333" s="13" t="s">
        <v>4622</v>
      </c>
      <c r="D2333" s="42" t="s">
        <v>73</v>
      </c>
      <c r="E2333" s="42" t="s">
        <v>4607</v>
      </c>
      <c r="F2333" s="42" t="s">
        <v>210</v>
      </c>
      <c r="G2333" s="15" t="s">
        <v>21</v>
      </c>
      <c r="H2333" s="15" t="s">
        <v>22</v>
      </c>
      <c r="I2333" s="42" t="s">
        <v>4608</v>
      </c>
      <c r="J2333" s="15" t="s">
        <v>23</v>
      </c>
      <c r="K2333" s="15" t="s">
        <v>24</v>
      </c>
      <c r="L2333" s="42" t="s">
        <v>4047</v>
      </c>
      <c r="M2333" s="40" t="s">
        <v>4525</v>
      </c>
      <c r="N2333" s="40">
        <v>800</v>
      </c>
      <c r="O2333" s="11">
        <v>800</v>
      </c>
    </row>
    <row r="2334" customHeight="1" spans="1:15">
      <c r="A2334" s="11">
        <v>2332</v>
      </c>
      <c r="B2334" s="41" t="s">
        <v>4623</v>
      </c>
      <c r="C2334" s="13" t="s">
        <v>4624</v>
      </c>
      <c r="D2334" s="42" t="s">
        <v>73</v>
      </c>
      <c r="E2334" s="42" t="s">
        <v>4607</v>
      </c>
      <c r="F2334" s="42" t="s">
        <v>210</v>
      </c>
      <c r="G2334" s="15" t="s">
        <v>21</v>
      </c>
      <c r="H2334" s="15" t="s">
        <v>22</v>
      </c>
      <c r="I2334" s="42" t="s">
        <v>4608</v>
      </c>
      <c r="J2334" s="15" t="s">
        <v>23</v>
      </c>
      <c r="K2334" s="15" t="s">
        <v>24</v>
      </c>
      <c r="L2334" s="42" t="s">
        <v>4047</v>
      </c>
      <c r="M2334" s="40" t="s">
        <v>4525</v>
      </c>
      <c r="N2334" s="40">
        <v>800</v>
      </c>
      <c r="O2334" s="11">
        <v>800</v>
      </c>
    </row>
    <row r="2335" customHeight="1" spans="1:15">
      <c r="A2335" s="11">
        <v>2333</v>
      </c>
      <c r="B2335" s="41" t="s">
        <v>4625</v>
      </c>
      <c r="C2335" s="13" t="s">
        <v>4626</v>
      </c>
      <c r="D2335" s="42" t="s">
        <v>18</v>
      </c>
      <c r="E2335" s="42" t="s">
        <v>4607</v>
      </c>
      <c r="F2335" s="42" t="s">
        <v>210</v>
      </c>
      <c r="G2335" s="15" t="s">
        <v>21</v>
      </c>
      <c r="H2335" s="15" t="s">
        <v>22</v>
      </c>
      <c r="I2335" s="42" t="s">
        <v>4608</v>
      </c>
      <c r="J2335" s="15" t="s">
        <v>23</v>
      </c>
      <c r="K2335" s="15" t="s">
        <v>24</v>
      </c>
      <c r="L2335" s="42" t="s">
        <v>4047</v>
      </c>
      <c r="M2335" s="40" t="s">
        <v>4525</v>
      </c>
      <c r="N2335" s="40">
        <v>800</v>
      </c>
      <c r="O2335" s="11">
        <v>800</v>
      </c>
    </row>
    <row r="2336" customHeight="1" spans="1:15">
      <c r="A2336" s="11">
        <v>2334</v>
      </c>
      <c r="B2336" s="41" t="s">
        <v>4627</v>
      </c>
      <c r="C2336" s="13" t="s">
        <v>4628</v>
      </c>
      <c r="D2336" s="42" t="s">
        <v>73</v>
      </c>
      <c r="E2336" s="42" t="s">
        <v>4607</v>
      </c>
      <c r="F2336" s="42" t="s">
        <v>210</v>
      </c>
      <c r="G2336" s="15" t="s">
        <v>21</v>
      </c>
      <c r="H2336" s="15" t="s">
        <v>22</v>
      </c>
      <c r="I2336" s="42" t="s">
        <v>4608</v>
      </c>
      <c r="J2336" s="15" t="s">
        <v>23</v>
      </c>
      <c r="K2336" s="15" t="s">
        <v>24</v>
      </c>
      <c r="L2336" s="42" t="s">
        <v>4047</v>
      </c>
      <c r="M2336" s="40" t="s">
        <v>4525</v>
      </c>
      <c r="N2336" s="40">
        <v>800</v>
      </c>
      <c r="O2336" s="11">
        <v>800</v>
      </c>
    </row>
    <row r="2337" customHeight="1" spans="1:15">
      <c r="A2337" s="11">
        <v>2335</v>
      </c>
      <c r="B2337" s="41" t="s">
        <v>4629</v>
      </c>
      <c r="C2337" s="13" t="s">
        <v>4630</v>
      </c>
      <c r="D2337" s="42" t="s">
        <v>73</v>
      </c>
      <c r="E2337" s="42" t="s">
        <v>4607</v>
      </c>
      <c r="F2337" s="42" t="s">
        <v>210</v>
      </c>
      <c r="G2337" s="15" t="s">
        <v>21</v>
      </c>
      <c r="H2337" s="15" t="s">
        <v>22</v>
      </c>
      <c r="I2337" s="42" t="s">
        <v>4608</v>
      </c>
      <c r="J2337" s="15" t="s">
        <v>23</v>
      </c>
      <c r="K2337" s="15" t="s">
        <v>24</v>
      </c>
      <c r="L2337" s="42" t="s">
        <v>4047</v>
      </c>
      <c r="M2337" s="40" t="s">
        <v>4525</v>
      </c>
      <c r="N2337" s="40">
        <v>800</v>
      </c>
      <c r="O2337" s="11">
        <v>800</v>
      </c>
    </row>
    <row r="2338" customHeight="1" spans="1:15">
      <c r="A2338" s="11">
        <v>2336</v>
      </c>
      <c r="B2338" s="41" t="s">
        <v>4631</v>
      </c>
      <c r="C2338" s="13" t="s">
        <v>4632</v>
      </c>
      <c r="D2338" s="42" t="s">
        <v>18</v>
      </c>
      <c r="E2338" s="42" t="s">
        <v>4607</v>
      </c>
      <c r="F2338" s="42" t="s">
        <v>210</v>
      </c>
      <c r="G2338" s="15" t="s">
        <v>21</v>
      </c>
      <c r="H2338" s="15" t="s">
        <v>22</v>
      </c>
      <c r="I2338" s="42" t="s">
        <v>4608</v>
      </c>
      <c r="J2338" s="15" t="s">
        <v>23</v>
      </c>
      <c r="K2338" s="15" t="s">
        <v>24</v>
      </c>
      <c r="L2338" s="42" t="s">
        <v>4047</v>
      </c>
      <c r="M2338" s="40" t="s">
        <v>4525</v>
      </c>
      <c r="N2338" s="40">
        <v>800</v>
      </c>
      <c r="O2338" s="11">
        <v>800</v>
      </c>
    </row>
    <row r="2339" customHeight="1" spans="1:15">
      <c r="A2339" s="11">
        <v>2337</v>
      </c>
      <c r="B2339" s="41" t="s">
        <v>4633</v>
      </c>
      <c r="C2339" s="13" t="s">
        <v>4634</v>
      </c>
      <c r="D2339" s="42" t="s">
        <v>73</v>
      </c>
      <c r="E2339" s="42" t="s">
        <v>4607</v>
      </c>
      <c r="F2339" s="42" t="s">
        <v>210</v>
      </c>
      <c r="G2339" s="15" t="s">
        <v>21</v>
      </c>
      <c r="H2339" s="15" t="s">
        <v>22</v>
      </c>
      <c r="I2339" s="42" t="s">
        <v>4608</v>
      </c>
      <c r="J2339" s="15" t="s">
        <v>23</v>
      </c>
      <c r="K2339" s="15" t="s">
        <v>24</v>
      </c>
      <c r="L2339" s="42" t="s">
        <v>4047</v>
      </c>
      <c r="M2339" s="40" t="s">
        <v>4525</v>
      </c>
      <c r="N2339" s="40">
        <v>800</v>
      </c>
      <c r="O2339" s="11">
        <v>800</v>
      </c>
    </row>
    <row r="2340" customHeight="1" spans="1:15">
      <c r="A2340" s="11">
        <v>2338</v>
      </c>
      <c r="B2340" s="41" t="s">
        <v>4635</v>
      </c>
      <c r="C2340" s="13" t="s">
        <v>4636</v>
      </c>
      <c r="D2340" s="42" t="s">
        <v>18</v>
      </c>
      <c r="E2340" s="42" t="s">
        <v>4607</v>
      </c>
      <c r="F2340" s="42" t="s">
        <v>210</v>
      </c>
      <c r="G2340" s="15" t="s">
        <v>21</v>
      </c>
      <c r="H2340" s="15" t="s">
        <v>22</v>
      </c>
      <c r="I2340" s="42" t="s">
        <v>4608</v>
      </c>
      <c r="J2340" s="15" t="s">
        <v>23</v>
      </c>
      <c r="K2340" s="15" t="s">
        <v>24</v>
      </c>
      <c r="L2340" s="42" t="s">
        <v>4047</v>
      </c>
      <c r="M2340" s="40" t="s">
        <v>4525</v>
      </c>
      <c r="N2340" s="40">
        <v>800</v>
      </c>
      <c r="O2340" s="11">
        <v>800</v>
      </c>
    </row>
    <row r="2341" customHeight="1" spans="1:15">
      <c r="A2341" s="11">
        <v>2339</v>
      </c>
      <c r="B2341" s="41" t="s">
        <v>4637</v>
      </c>
      <c r="C2341" s="13" t="s">
        <v>4638</v>
      </c>
      <c r="D2341" s="42" t="s">
        <v>18</v>
      </c>
      <c r="E2341" s="42" t="s">
        <v>4607</v>
      </c>
      <c r="F2341" s="42" t="s">
        <v>210</v>
      </c>
      <c r="G2341" s="15" t="s">
        <v>21</v>
      </c>
      <c r="H2341" s="15" t="s">
        <v>22</v>
      </c>
      <c r="I2341" s="42" t="s">
        <v>4608</v>
      </c>
      <c r="J2341" s="15" t="s">
        <v>23</v>
      </c>
      <c r="K2341" s="15" t="s">
        <v>24</v>
      </c>
      <c r="L2341" s="42" t="s">
        <v>4047</v>
      </c>
      <c r="M2341" s="40" t="s">
        <v>4525</v>
      </c>
      <c r="N2341" s="40">
        <v>800</v>
      </c>
      <c r="O2341" s="11">
        <v>800</v>
      </c>
    </row>
    <row r="2342" customHeight="1" spans="1:15">
      <c r="A2342" s="11">
        <v>2340</v>
      </c>
      <c r="B2342" s="41" t="s">
        <v>4639</v>
      </c>
      <c r="C2342" s="13" t="s">
        <v>4640</v>
      </c>
      <c r="D2342" s="42" t="s">
        <v>73</v>
      </c>
      <c r="E2342" s="42" t="s">
        <v>4607</v>
      </c>
      <c r="F2342" s="42" t="s">
        <v>210</v>
      </c>
      <c r="G2342" s="15" t="s">
        <v>21</v>
      </c>
      <c r="H2342" s="15" t="s">
        <v>22</v>
      </c>
      <c r="I2342" s="42" t="s">
        <v>4608</v>
      </c>
      <c r="J2342" s="15" t="s">
        <v>23</v>
      </c>
      <c r="K2342" s="15" t="s">
        <v>24</v>
      </c>
      <c r="L2342" s="42" t="s">
        <v>4047</v>
      </c>
      <c r="M2342" s="40" t="s">
        <v>4525</v>
      </c>
      <c r="N2342" s="40">
        <v>800</v>
      </c>
      <c r="O2342" s="11">
        <v>800</v>
      </c>
    </row>
    <row r="2343" customHeight="1" spans="1:15">
      <c r="A2343" s="11">
        <v>2341</v>
      </c>
      <c r="B2343" s="41" t="s">
        <v>4641</v>
      </c>
      <c r="C2343" s="13" t="s">
        <v>4642</v>
      </c>
      <c r="D2343" s="42" t="s">
        <v>73</v>
      </c>
      <c r="E2343" s="42" t="s">
        <v>4607</v>
      </c>
      <c r="F2343" s="42" t="s">
        <v>210</v>
      </c>
      <c r="G2343" s="15" t="s">
        <v>21</v>
      </c>
      <c r="H2343" s="15" t="s">
        <v>22</v>
      </c>
      <c r="I2343" s="42" t="s">
        <v>4608</v>
      </c>
      <c r="J2343" s="15" t="s">
        <v>23</v>
      </c>
      <c r="K2343" s="15" t="s">
        <v>24</v>
      </c>
      <c r="L2343" s="42" t="s">
        <v>4047</v>
      </c>
      <c r="M2343" s="40" t="s">
        <v>4525</v>
      </c>
      <c r="N2343" s="40">
        <v>800</v>
      </c>
      <c r="O2343" s="11">
        <v>800</v>
      </c>
    </row>
    <row r="2344" customHeight="1" spans="1:15">
      <c r="A2344" s="11">
        <v>2342</v>
      </c>
      <c r="B2344" s="41" t="s">
        <v>4643</v>
      </c>
      <c r="C2344" s="13" t="s">
        <v>4644</v>
      </c>
      <c r="D2344" s="42" t="s">
        <v>73</v>
      </c>
      <c r="E2344" s="42" t="s">
        <v>4607</v>
      </c>
      <c r="F2344" s="42" t="s">
        <v>210</v>
      </c>
      <c r="G2344" s="15" t="s">
        <v>21</v>
      </c>
      <c r="H2344" s="15" t="s">
        <v>22</v>
      </c>
      <c r="I2344" s="42" t="s">
        <v>4608</v>
      </c>
      <c r="J2344" s="15" t="s">
        <v>23</v>
      </c>
      <c r="K2344" s="15" t="s">
        <v>24</v>
      </c>
      <c r="L2344" s="42" t="s">
        <v>4047</v>
      </c>
      <c r="M2344" s="40" t="s">
        <v>4525</v>
      </c>
      <c r="N2344" s="40">
        <v>800</v>
      </c>
      <c r="O2344" s="11">
        <v>800</v>
      </c>
    </row>
    <row r="2345" customHeight="1" spans="1:15">
      <c r="A2345" s="11">
        <v>2343</v>
      </c>
      <c r="B2345" s="41" t="s">
        <v>4645</v>
      </c>
      <c r="C2345" s="13" t="s">
        <v>4646</v>
      </c>
      <c r="D2345" s="42" t="s">
        <v>73</v>
      </c>
      <c r="E2345" s="42" t="s">
        <v>4607</v>
      </c>
      <c r="F2345" s="42" t="s">
        <v>210</v>
      </c>
      <c r="G2345" s="15" t="s">
        <v>21</v>
      </c>
      <c r="H2345" s="15" t="s">
        <v>22</v>
      </c>
      <c r="I2345" s="42" t="s">
        <v>4608</v>
      </c>
      <c r="J2345" s="15" t="s">
        <v>23</v>
      </c>
      <c r="K2345" s="15" t="s">
        <v>24</v>
      </c>
      <c r="L2345" s="42" t="s">
        <v>4047</v>
      </c>
      <c r="M2345" s="40" t="s">
        <v>4525</v>
      </c>
      <c r="N2345" s="40">
        <v>800</v>
      </c>
      <c r="O2345" s="11">
        <v>800</v>
      </c>
    </row>
    <row r="2346" customHeight="1" spans="1:15">
      <c r="A2346" s="11">
        <v>2344</v>
      </c>
      <c r="B2346" s="41" t="s">
        <v>4647</v>
      </c>
      <c r="C2346" s="13" t="s">
        <v>4648</v>
      </c>
      <c r="D2346" s="42" t="s">
        <v>18</v>
      </c>
      <c r="E2346" s="42" t="s">
        <v>4607</v>
      </c>
      <c r="F2346" s="42" t="s">
        <v>210</v>
      </c>
      <c r="G2346" s="15" t="s">
        <v>21</v>
      </c>
      <c r="H2346" s="15" t="s">
        <v>22</v>
      </c>
      <c r="I2346" s="42" t="s">
        <v>4608</v>
      </c>
      <c r="J2346" s="15" t="s">
        <v>23</v>
      </c>
      <c r="K2346" s="15" t="s">
        <v>24</v>
      </c>
      <c r="L2346" s="42" t="s">
        <v>4047</v>
      </c>
      <c r="M2346" s="40" t="s">
        <v>4525</v>
      </c>
      <c r="N2346" s="40">
        <v>800</v>
      </c>
      <c r="O2346" s="11">
        <v>800</v>
      </c>
    </row>
    <row r="2347" customHeight="1" spans="1:15">
      <c r="A2347" s="11">
        <v>2345</v>
      </c>
      <c r="B2347" s="41" t="s">
        <v>4649</v>
      </c>
      <c r="C2347" s="13" t="s">
        <v>4650</v>
      </c>
      <c r="D2347" s="42" t="s">
        <v>73</v>
      </c>
      <c r="E2347" s="42" t="s">
        <v>4607</v>
      </c>
      <c r="F2347" s="42" t="s">
        <v>210</v>
      </c>
      <c r="G2347" s="15" t="s">
        <v>21</v>
      </c>
      <c r="H2347" s="15" t="s">
        <v>22</v>
      </c>
      <c r="I2347" s="42" t="s">
        <v>4608</v>
      </c>
      <c r="J2347" s="15" t="s">
        <v>23</v>
      </c>
      <c r="K2347" s="15" t="s">
        <v>24</v>
      </c>
      <c r="L2347" s="42" t="s">
        <v>4047</v>
      </c>
      <c r="M2347" s="40" t="s">
        <v>4525</v>
      </c>
      <c r="N2347" s="40">
        <v>800</v>
      </c>
      <c r="O2347" s="11">
        <v>800</v>
      </c>
    </row>
    <row r="2348" customHeight="1" spans="1:15">
      <c r="A2348" s="11">
        <v>2346</v>
      </c>
      <c r="B2348" s="41" t="s">
        <v>4651</v>
      </c>
      <c r="C2348" s="13" t="s">
        <v>4652</v>
      </c>
      <c r="D2348" s="42" t="s">
        <v>18</v>
      </c>
      <c r="E2348" s="42" t="s">
        <v>4607</v>
      </c>
      <c r="F2348" s="42" t="s">
        <v>210</v>
      </c>
      <c r="G2348" s="15" t="s">
        <v>21</v>
      </c>
      <c r="H2348" s="15" t="s">
        <v>22</v>
      </c>
      <c r="I2348" s="42" t="s">
        <v>4608</v>
      </c>
      <c r="J2348" s="15" t="s">
        <v>23</v>
      </c>
      <c r="K2348" s="15" t="s">
        <v>24</v>
      </c>
      <c r="L2348" s="42" t="s">
        <v>4047</v>
      </c>
      <c r="M2348" s="40" t="s">
        <v>4525</v>
      </c>
      <c r="N2348" s="40">
        <v>800</v>
      </c>
      <c r="O2348" s="11">
        <v>800</v>
      </c>
    </row>
    <row r="2349" customHeight="1" spans="1:15">
      <c r="A2349" s="11">
        <v>2347</v>
      </c>
      <c r="B2349" s="41" t="s">
        <v>4653</v>
      </c>
      <c r="C2349" s="13" t="s">
        <v>4654</v>
      </c>
      <c r="D2349" s="42" t="s">
        <v>73</v>
      </c>
      <c r="E2349" s="42" t="s">
        <v>4607</v>
      </c>
      <c r="F2349" s="42" t="s">
        <v>210</v>
      </c>
      <c r="G2349" s="15" t="s">
        <v>21</v>
      </c>
      <c r="H2349" s="15" t="s">
        <v>22</v>
      </c>
      <c r="I2349" s="42" t="s">
        <v>4608</v>
      </c>
      <c r="J2349" s="15" t="s">
        <v>23</v>
      </c>
      <c r="K2349" s="15" t="s">
        <v>24</v>
      </c>
      <c r="L2349" s="42" t="s">
        <v>4047</v>
      </c>
      <c r="M2349" s="40" t="s">
        <v>4525</v>
      </c>
      <c r="N2349" s="40">
        <v>800</v>
      </c>
      <c r="O2349" s="11">
        <v>800</v>
      </c>
    </row>
    <row r="2350" customHeight="1" spans="1:15">
      <c r="A2350" s="11">
        <v>2348</v>
      </c>
      <c r="B2350" s="41" t="s">
        <v>4655</v>
      </c>
      <c r="C2350" s="13" t="s">
        <v>4656</v>
      </c>
      <c r="D2350" s="42" t="s">
        <v>73</v>
      </c>
      <c r="E2350" s="42" t="s">
        <v>4607</v>
      </c>
      <c r="F2350" s="42" t="s">
        <v>210</v>
      </c>
      <c r="G2350" s="15" t="s">
        <v>21</v>
      </c>
      <c r="H2350" s="15" t="s">
        <v>22</v>
      </c>
      <c r="I2350" s="42" t="s">
        <v>4608</v>
      </c>
      <c r="J2350" s="15" t="s">
        <v>23</v>
      </c>
      <c r="K2350" s="15" t="s">
        <v>24</v>
      </c>
      <c r="L2350" s="42" t="s">
        <v>4047</v>
      </c>
      <c r="M2350" s="40" t="s">
        <v>4525</v>
      </c>
      <c r="N2350" s="40">
        <v>800</v>
      </c>
      <c r="O2350" s="11">
        <v>800</v>
      </c>
    </row>
    <row r="2351" customHeight="1" spans="1:15">
      <c r="A2351" s="11">
        <v>2349</v>
      </c>
      <c r="B2351" s="41" t="s">
        <v>4657</v>
      </c>
      <c r="C2351" s="13" t="s">
        <v>4658</v>
      </c>
      <c r="D2351" s="42" t="s">
        <v>18</v>
      </c>
      <c r="E2351" s="42" t="s">
        <v>4607</v>
      </c>
      <c r="F2351" s="42" t="s">
        <v>210</v>
      </c>
      <c r="G2351" s="15" t="s">
        <v>21</v>
      </c>
      <c r="H2351" s="15" t="s">
        <v>22</v>
      </c>
      <c r="I2351" s="42" t="s">
        <v>4608</v>
      </c>
      <c r="J2351" s="15" t="s">
        <v>23</v>
      </c>
      <c r="K2351" s="15" t="s">
        <v>24</v>
      </c>
      <c r="L2351" s="42" t="s">
        <v>4047</v>
      </c>
      <c r="M2351" s="40" t="s">
        <v>4525</v>
      </c>
      <c r="N2351" s="40">
        <v>800</v>
      </c>
      <c r="O2351" s="11">
        <v>800</v>
      </c>
    </row>
    <row r="2352" customHeight="1" spans="1:15">
      <c r="A2352" s="11">
        <v>2350</v>
      </c>
      <c r="B2352" s="41" t="s">
        <v>4659</v>
      </c>
      <c r="C2352" s="13" t="s">
        <v>4660</v>
      </c>
      <c r="D2352" s="42" t="s">
        <v>73</v>
      </c>
      <c r="E2352" s="42" t="s">
        <v>4607</v>
      </c>
      <c r="F2352" s="42" t="s">
        <v>210</v>
      </c>
      <c r="G2352" s="15" t="s">
        <v>21</v>
      </c>
      <c r="H2352" s="15" t="s">
        <v>22</v>
      </c>
      <c r="I2352" s="42" t="s">
        <v>4608</v>
      </c>
      <c r="J2352" s="15" t="s">
        <v>23</v>
      </c>
      <c r="K2352" s="15" t="s">
        <v>24</v>
      </c>
      <c r="L2352" s="42" t="s">
        <v>4047</v>
      </c>
      <c r="M2352" s="40" t="s">
        <v>4525</v>
      </c>
      <c r="N2352" s="40">
        <v>800</v>
      </c>
      <c r="O2352" s="11">
        <v>800</v>
      </c>
    </row>
    <row r="2353" customHeight="1" spans="1:15">
      <c r="A2353" s="11">
        <v>2351</v>
      </c>
      <c r="B2353" s="41" t="s">
        <v>4661</v>
      </c>
      <c r="C2353" s="13" t="s">
        <v>4662</v>
      </c>
      <c r="D2353" s="42" t="s">
        <v>73</v>
      </c>
      <c r="E2353" s="42" t="s">
        <v>4607</v>
      </c>
      <c r="F2353" s="42" t="s">
        <v>210</v>
      </c>
      <c r="G2353" s="15" t="s">
        <v>21</v>
      </c>
      <c r="H2353" s="15" t="s">
        <v>22</v>
      </c>
      <c r="I2353" s="42" t="s">
        <v>4608</v>
      </c>
      <c r="J2353" s="15" t="s">
        <v>23</v>
      </c>
      <c r="K2353" s="15" t="s">
        <v>24</v>
      </c>
      <c r="L2353" s="42" t="s">
        <v>4047</v>
      </c>
      <c r="M2353" s="40" t="s">
        <v>4525</v>
      </c>
      <c r="N2353" s="40">
        <v>800</v>
      </c>
      <c r="O2353" s="11">
        <v>800</v>
      </c>
    </row>
    <row r="2354" customHeight="1" spans="1:15">
      <c r="A2354" s="11">
        <v>2352</v>
      </c>
      <c r="B2354" s="41" t="s">
        <v>4663</v>
      </c>
      <c r="C2354" s="13" t="s">
        <v>4664</v>
      </c>
      <c r="D2354" s="42" t="s">
        <v>18</v>
      </c>
      <c r="E2354" s="42" t="s">
        <v>4607</v>
      </c>
      <c r="F2354" s="42" t="s">
        <v>210</v>
      </c>
      <c r="G2354" s="15" t="s">
        <v>21</v>
      </c>
      <c r="H2354" s="15" t="s">
        <v>22</v>
      </c>
      <c r="I2354" s="42" t="s">
        <v>4608</v>
      </c>
      <c r="J2354" s="15" t="s">
        <v>23</v>
      </c>
      <c r="K2354" s="15" t="s">
        <v>24</v>
      </c>
      <c r="L2354" s="42" t="s">
        <v>4047</v>
      </c>
      <c r="M2354" s="40" t="s">
        <v>4525</v>
      </c>
      <c r="N2354" s="40">
        <v>800</v>
      </c>
      <c r="O2354" s="11">
        <v>800</v>
      </c>
    </row>
    <row r="2355" customHeight="1" spans="1:15">
      <c r="A2355" s="11">
        <v>2353</v>
      </c>
      <c r="B2355" s="41" t="s">
        <v>4665</v>
      </c>
      <c r="C2355" s="13" t="s">
        <v>4666</v>
      </c>
      <c r="D2355" s="42" t="s">
        <v>18</v>
      </c>
      <c r="E2355" s="42" t="s">
        <v>4607</v>
      </c>
      <c r="F2355" s="42" t="s">
        <v>210</v>
      </c>
      <c r="G2355" s="15" t="s">
        <v>21</v>
      </c>
      <c r="H2355" s="15" t="s">
        <v>22</v>
      </c>
      <c r="I2355" s="42" t="s">
        <v>4608</v>
      </c>
      <c r="J2355" s="15" t="s">
        <v>23</v>
      </c>
      <c r="K2355" s="15" t="s">
        <v>24</v>
      </c>
      <c r="L2355" s="42" t="s">
        <v>4047</v>
      </c>
      <c r="M2355" s="40" t="s">
        <v>4525</v>
      </c>
      <c r="N2355" s="40">
        <v>800</v>
      </c>
      <c r="O2355" s="11">
        <v>800</v>
      </c>
    </row>
    <row r="2356" customHeight="1" spans="1:15">
      <c r="A2356" s="11">
        <v>2354</v>
      </c>
      <c r="B2356" s="41" t="s">
        <v>4667</v>
      </c>
      <c r="C2356" s="13" t="s">
        <v>4668</v>
      </c>
      <c r="D2356" s="42" t="s">
        <v>73</v>
      </c>
      <c r="E2356" s="42" t="s">
        <v>4607</v>
      </c>
      <c r="F2356" s="42" t="s">
        <v>210</v>
      </c>
      <c r="G2356" s="15" t="s">
        <v>21</v>
      </c>
      <c r="H2356" s="15" t="s">
        <v>22</v>
      </c>
      <c r="I2356" s="42" t="s">
        <v>4608</v>
      </c>
      <c r="J2356" s="15" t="s">
        <v>23</v>
      </c>
      <c r="K2356" s="15" t="s">
        <v>24</v>
      </c>
      <c r="L2356" s="42" t="s">
        <v>4047</v>
      </c>
      <c r="M2356" s="40" t="s">
        <v>4525</v>
      </c>
      <c r="N2356" s="40">
        <v>800</v>
      </c>
      <c r="O2356" s="11">
        <v>800</v>
      </c>
    </row>
    <row r="2357" customHeight="1" spans="1:15">
      <c r="A2357" s="11">
        <v>2355</v>
      </c>
      <c r="B2357" s="41" t="s">
        <v>4669</v>
      </c>
      <c r="C2357" s="13" t="s">
        <v>4670</v>
      </c>
      <c r="D2357" s="42" t="s">
        <v>18</v>
      </c>
      <c r="E2357" s="42" t="s">
        <v>4607</v>
      </c>
      <c r="F2357" s="42" t="s">
        <v>210</v>
      </c>
      <c r="G2357" s="15" t="s">
        <v>21</v>
      </c>
      <c r="H2357" s="15" t="s">
        <v>22</v>
      </c>
      <c r="I2357" s="42" t="s">
        <v>4608</v>
      </c>
      <c r="J2357" s="15" t="s">
        <v>23</v>
      </c>
      <c r="K2357" s="15" t="s">
        <v>24</v>
      </c>
      <c r="L2357" s="42" t="s">
        <v>4047</v>
      </c>
      <c r="M2357" s="40" t="s">
        <v>4525</v>
      </c>
      <c r="N2357" s="40">
        <v>800</v>
      </c>
      <c r="O2357" s="11">
        <v>800</v>
      </c>
    </row>
    <row r="2358" customHeight="1" spans="1:15">
      <c r="A2358" s="11">
        <v>2356</v>
      </c>
      <c r="B2358" s="41" t="s">
        <v>4671</v>
      </c>
      <c r="C2358" s="13" t="s">
        <v>4672</v>
      </c>
      <c r="D2358" s="42" t="s">
        <v>73</v>
      </c>
      <c r="E2358" s="42" t="s">
        <v>4607</v>
      </c>
      <c r="F2358" s="42" t="s">
        <v>210</v>
      </c>
      <c r="G2358" s="15" t="s">
        <v>21</v>
      </c>
      <c r="H2358" s="15" t="s">
        <v>22</v>
      </c>
      <c r="I2358" s="42" t="s">
        <v>4608</v>
      </c>
      <c r="J2358" s="15" t="s">
        <v>23</v>
      </c>
      <c r="K2358" s="15" t="s">
        <v>24</v>
      </c>
      <c r="L2358" s="42" t="s">
        <v>4047</v>
      </c>
      <c r="M2358" s="40" t="s">
        <v>4525</v>
      </c>
      <c r="N2358" s="40">
        <v>800</v>
      </c>
      <c r="O2358" s="11">
        <v>800</v>
      </c>
    </row>
    <row r="2359" customHeight="1" spans="1:15">
      <c r="A2359" s="11">
        <v>2357</v>
      </c>
      <c r="B2359" s="41" t="s">
        <v>4673</v>
      </c>
      <c r="C2359" s="13" t="s">
        <v>4674</v>
      </c>
      <c r="D2359" s="42" t="s">
        <v>73</v>
      </c>
      <c r="E2359" s="42" t="s">
        <v>4607</v>
      </c>
      <c r="F2359" s="42" t="s">
        <v>210</v>
      </c>
      <c r="G2359" s="15" t="s">
        <v>21</v>
      </c>
      <c r="H2359" s="15" t="s">
        <v>22</v>
      </c>
      <c r="I2359" s="42" t="s">
        <v>4608</v>
      </c>
      <c r="J2359" s="15" t="s">
        <v>23</v>
      </c>
      <c r="K2359" s="15" t="s">
        <v>24</v>
      </c>
      <c r="L2359" s="42" t="s">
        <v>4047</v>
      </c>
      <c r="M2359" s="40" t="s">
        <v>4525</v>
      </c>
      <c r="N2359" s="40">
        <v>800</v>
      </c>
      <c r="O2359" s="11">
        <v>800</v>
      </c>
    </row>
    <row r="2360" customHeight="1" spans="1:15">
      <c r="A2360" s="11">
        <v>2358</v>
      </c>
      <c r="B2360" s="41" t="s">
        <v>4675</v>
      </c>
      <c r="C2360" s="13" t="s">
        <v>4676</v>
      </c>
      <c r="D2360" s="42" t="s">
        <v>18</v>
      </c>
      <c r="E2360" s="42" t="s">
        <v>4607</v>
      </c>
      <c r="F2360" s="42" t="s">
        <v>210</v>
      </c>
      <c r="G2360" s="15" t="s">
        <v>21</v>
      </c>
      <c r="H2360" s="15" t="s">
        <v>22</v>
      </c>
      <c r="I2360" s="42" t="s">
        <v>4608</v>
      </c>
      <c r="J2360" s="15" t="s">
        <v>23</v>
      </c>
      <c r="K2360" s="15" t="s">
        <v>24</v>
      </c>
      <c r="L2360" s="42" t="s">
        <v>4047</v>
      </c>
      <c r="M2360" s="40" t="s">
        <v>4525</v>
      </c>
      <c r="N2360" s="40">
        <v>800</v>
      </c>
      <c r="O2360" s="11">
        <v>800</v>
      </c>
    </row>
    <row r="2361" customHeight="1" spans="1:15">
      <c r="A2361" s="11">
        <v>2359</v>
      </c>
      <c r="B2361" s="41" t="s">
        <v>4677</v>
      </c>
      <c r="C2361" s="13" t="s">
        <v>4678</v>
      </c>
      <c r="D2361" s="42" t="s">
        <v>73</v>
      </c>
      <c r="E2361" s="42" t="s">
        <v>4607</v>
      </c>
      <c r="F2361" s="42" t="s">
        <v>210</v>
      </c>
      <c r="G2361" s="15" t="s">
        <v>21</v>
      </c>
      <c r="H2361" s="15" t="s">
        <v>22</v>
      </c>
      <c r="I2361" s="42" t="s">
        <v>4608</v>
      </c>
      <c r="J2361" s="15" t="s">
        <v>23</v>
      </c>
      <c r="K2361" s="15" t="s">
        <v>24</v>
      </c>
      <c r="L2361" s="42" t="s">
        <v>4047</v>
      </c>
      <c r="M2361" s="40" t="s">
        <v>4525</v>
      </c>
      <c r="N2361" s="40">
        <v>800</v>
      </c>
      <c r="O2361" s="11">
        <v>800</v>
      </c>
    </row>
    <row r="2362" customHeight="1" spans="1:15">
      <c r="A2362" s="11">
        <v>2360</v>
      </c>
      <c r="B2362" s="41" t="s">
        <v>4679</v>
      </c>
      <c r="C2362" s="13" t="s">
        <v>4680</v>
      </c>
      <c r="D2362" s="42" t="s">
        <v>73</v>
      </c>
      <c r="E2362" s="42" t="s">
        <v>4607</v>
      </c>
      <c r="F2362" s="42" t="s">
        <v>210</v>
      </c>
      <c r="G2362" s="15" t="s">
        <v>21</v>
      </c>
      <c r="H2362" s="15" t="s">
        <v>22</v>
      </c>
      <c r="I2362" s="42" t="s">
        <v>4608</v>
      </c>
      <c r="J2362" s="15" t="s">
        <v>23</v>
      </c>
      <c r="K2362" s="15" t="s">
        <v>24</v>
      </c>
      <c r="L2362" s="42" t="s">
        <v>4047</v>
      </c>
      <c r="M2362" s="40" t="s">
        <v>4525</v>
      </c>
      <c r="N2362" s="40">
        <v>800</v>
      </c>
      <c r="O2362" s="11">
        <v>800</v>
      </c>
    </row>
    <row r="2363" customHeight="1" spans="1:15">
      <c r="A2363" s="11">
        <v>2361</v>
      </c>
      <c r="B2363" s="41" t="s">
        <v>4681</v>
      </c>
      <c r="C2363" s="13" t="s">
        <v>4682</v>
      </c>
      <c r="D2363" s="42" t="s">
        <v>73</v>
      </c>
      <c r="E2363" s="42" t="s">
        <v>4683</v>
      </c>
      <c r="F2363" s="42" t="s">
        <v>210</v>
      </c>
      <c r="G2363" s="15" t="s">
        <v>21</v>
      </c>
      <c r="H2363" s="15" t="s">
        <v>22</v>
      </c>
      <c r="I2363" s="42" t="s">
        <v>4684</v>
      </c>
      <c r="J2363" s="15" t="s">
        <v>23</v>
      </c>
      <c r="K2363" s="15" t="s">
        <v>24</v>
      </c>
      <c r="L2363" s="42" t="s">
        <v>4047</v>
      </c>
      <c r="M2363" s="40" t="s">
        <v>4525</v>
      </c>
      <c r="N2363" s="40">
        <v>800</v>
      </c>
      <c r="O2363" s="11">
        <v>800</v>
      </c>
    </row>
    <row r="2364" customHeight="1" spans="1:15">
      <c r="A2364" s="11">
        <v>2362</v>
      </c>
      <c r="B2364" s="41" t="s">
        <v>4685</v>
      </c>
      <c r="C2364" s="13" t="s">
        <v>4686</v>
      </c>
      <c r="D2364" s="42" t="s">
        <v>18</v>
      </c>
      <c r="E2364" s="42" t="s">
        <v>4683</v>
      </c>
      <c r="F2364" s="42" t="s">
        <v>210</v>
      </c>
      <c r="G2364" s="15" t="s">
        <v>21</v>
      </c>
      <c r="H2364" s="15" t="s">
        <v>22</v>
      </c>
      <c r="I2364" s="42" t="s">
        <v>4684</v>
      </c>
      <c r="J2364" s="15" t="s">
        <v>23</v>
      </c>
      <c r="K2364" s="15" t="s">
        <v>24</v>
      </c>
      <c r="L2364" s="42" t="s">
        <v>4047</v>
      </c>
      <c r="M2364" s="40" t="s">
        <v>4525</v>
      </c>
      <c r="N2364" s="40">
        <v>800</v>
      </c>
      <c r="O2364" s="11">
        <v>800</v>
      </c>
    </row>
    <row r="2365" customHeight="1" spans="1:15">
      <c r="A2365" s="11">
        <v>2363</v>
      </c>
      <c r="B2365" s="41" t="s">
        <v>4687</v>
      </c>
      <c r="C2365" s="13" t="s">
        <v>4688</v>
      </c>
      <c r="D2365" s="42" t="s">
        <v>73</v>
      </c>
      <c r="E2365" s="42" t="s">
        <v>4683</v>
      </c>
      <c r="F2365" s="42" t="s">
        <v>210</v>
      </c>
      <c r="G2365" s="15" t="s">
        <v>21</v>
      </c>
      <c r="H2365" s="15" t="s">
        <v>22</v>
      </c>
      <c r="I2365" s="42" t="s">
        <v>4684</v>
      </c>
      <c r="J2365" s="15" t="s">
        <v>23</v>
      </c>
      <c r="K2365" s="15" t="s">
        <v>24</v>
      </c>
      <c r="L2365" s="42" t="s">
        <v>4047</v>
      </c>
      <c r="M2365" s="40" t="s">
        <v>4525</v>
      </c>
      <c r="N2365" s="40">
        <v>800</v>
      </c>
      <c r="O2365" s="11">
        <v>800</v>
      </c>
    </row>
    <row r="2366" customHeight="1" spans="1:15">
      <c r="A2366" s="11">
        <v>2364</v>
      </c>
      <c r="B2366" s="41" t="s">
        <v>4585</v>
      </c>
      <c r="C2366" s="13" t="s">
        <v>4689</v>
      </c>
      <c r="D2366" s="42" t="s">
        <v>73</v>
      </c>
      <c r="E2366" s="42" t="s">
        <v>4683</v>
      </c>
      <c r="F2366" s="42" t="s">
        <v>210</v>
      </c>
      <c r="G2366" s="15" t="s">
        <v>21</v>
      </c>
      <c r="H2366" s="15" t="s">
        <v>22</v>
      </c>
      <c r="I2366" s="42" t="s">
        <v>4684</v>
      </c>
      <c r="J2366" s="15" t="s">
        <v>23</v>
      </c>
      <c r="K2366" s="15" t="s">
        <v>24</v>
      </c>
      <c r="L2366" s="42" t="s">
        <v>4047</v>
      </c>
      <c r="M2366" s="40" t="s">
        <v>4525</v>
      </c>
      <c r="N2366" s="40">
        <v>800</v>
      </c>
      <c r="O2366" s="11">
        <v>800</v>
      </c>
    </row>
    <row r="2367" customHeight="1" spans="1:15">
      <c r="A2367" s="11">
        <v>2365</v>
      </c>
      <c r="B2367" s="41" t="s">
        <v>4690</v>
      </c>
      <c r="C2367" s="13" t="s">
        <v>4691</v>
      </c>
      <c r="D2367" s="42" t="s">
        <v>18</v>
      </c>
      <c r="E2367" s="42" t="s">
        <v>4683</v>
      </c>
      <c r="F2367" s="42" t="s">
        <v>210</v>
      </c>
      <c r="G2367" s="15" t="s">
        <v>21</v>
      </c>
      <c r="H2367" s="15" t="s">
        <v>22</v>
      </c>
      <c r="I2367" s="42" t="s">
        <v>4684</v>
      </c>
      <c r="J2367" s="15" t="s">
        <v>23</v>
      </c>
      <c r="K2367" s="15" t="s">
        <v>24</v>
      </c>
      <c r="L2367" s="42" t="s">
        <v>4047</v>
      </c>
      <c r="M2367" s="40" t="s">
        <v>4525</v>
      </c>
      <c r="N2367" s="40">
        <v>800</v>
      </c>
      <c r="O2367" s="11">
        <v>800</v>
      </c>
    </row>
    <row r="2368" customHeight="1" spans="1:15">
      <c r="A2368" s="11">
        <v>2366</v>
      </c>
      <c r="B2368" s="41" t="s">
        <v>4692</v>
      </c>
      <c r="C2368" s="13" t="s">
        <v>4693</v>
      </c>
      <c r="D2368" s="42" t="s">
        <v>18</v>
      </c>
      <c r="E2368" s="42" t="s">
        <v>4683</v>
      </c>
      <c r="F2368" s="42" t="s">
        <v>210</v>
      </c>
      <c r="G2368" s="15" t="s">
        <v>21</v>
      </c>
      <c r="H2368" s="15" t="s">
        <v>22</v>
      </c>
      <c r="I2368" s="42" t="s">
        <v>4684</v>
      </c>
      <c r="J2368" s="15" t="s">
        <v>23</v>
      </c>
      <c r="K2368" s="15" t="s">
        <v>24</v>
      </c>
      <c r="L2368" s="42" t="s">
        <v>4047</v>
      </c>
      <c r="M2368" s="40" t="s">
        <v>4525</v>
      </c>
      <c r="N2368" s="40">
        <v>800</v>
      </c>
      <c r="O2368" s="11">
        <v>800</v>
      </c>
    </row>
    <row r="2369" customHeight="1" spans="1:15">
      <c r="A2369" s="11">
        <v>2367</v>
      </c>
      <c r="B2369" s="41" t="s">
        <v>4694</v>
      </c>
      <c r="C2369" s="13" t="s">
        <v>4695</v>
      </c>
      <c r="D2369" s="42" t="s">
        <v>73</v>
      </c>
      <c r="E2369" s="42" t="s">
        <v>4683</v>
      </c>
      <c r="F2369" s="42" t="s">
        <v>210</v>
      </c>
      <c r="G2369" s="15" t="s">
        <v>21</v>
      </c>
      <c r="H2369" s="15" t="s">
        <v>22</v>
      </c>
      <c r="I2369" s="42" t="s">
        <v>4684</v>
      </c>
      <c r="J2369" s="15" t="s">
        <v>23</v>
      </c>
      <c r="K2369" s="15" t="s">
        <v>24</v>
      </c>
      <c r="L2369" s="42" t="s">
        <v>4047</v>
      </c>
      <c r="M2369" s="40" t="s">
        <v>4525</v>
      </c>
      <c r="N2369" s="40">
        <v>800</v>
      </c>
      <c r="O2369" s="11">
        <v>800</v>
      </c>
    </row>
    <row r="2370" customHeight="1" spans="1:15">
      <c r="A2370" s="11">
        <v>2368</v>
      </c>
      <c r="B2370" s="41" t="s">
        <v>4696</v>
      </c>
      <c r="C2370" s="13" t="s">
        <v>4697</v>
      </c>
      <c r="D2370" s="42" t="s">
        <v>73</v>
      </c>
      <c r="E2370" s="42" t="s">
        <v>4683</v>
      </c>
      <c r="F2370" s="42" t="s">
        <v>210</v>
      </c>
      <c r="G2370" s="15" t="s">
        <v>21</v>
      </c>
      <c r="H2370" s="15" t="s">
        <v>22</v>
      </c>
      <c r="I2370" s="42" t="s">
        <v>4684</v>
      </c>
      <c r="J2370" s="15" t="s">
        <v>23</v>
      </c>
      <c r="K2370" s="15" t="s">
        <v>24</v>
      </c>
      <c r="L2370" s="42" t="s">
        <v>4047</v>
      </c>
      <c r="M2370" s="40" t="s">
        <v>4525</v>
      </c>
      <c r="N2370" s="40">
        <v>800</v>
      </c>
      <c r="O2370" s="11">
        <v>800</v>
      </c>
    </row>
    <row r="2371" customHeight="1" spans="1:15">
      <c r="A2371" s="11">
        <v>2369</v>
      </c>
      <c r="B2371" s="41" t="s">
        <v>4698</v>
      </c>
      <c r="C2371" s="13" t="s">
        <v>4699</v>
      </c>
      <c r="D2371" s="42" t="s">
        <v>18</v>
      </c>
      <c r="E2371" s="42" t="s">
        <v>4683</v>
      </c>
      <c r="F2371" s="42" t="s">
        <v>210</v>
      </c>
      <c r="G2371" s="15" t="s">
        <v>21</v>
      </c>
      <c r="H2371" s="15" t="s">
        <v>22</v>
      </c>
      <c r="I2371" s="42" t="s">
        <v>4684</v>
      </c>
      <c r="J2371" s="15" t="s">
        <v>23</v>
      </c>
      <c r="K2371" s="15" t="s">
        <v>24</v>
      </c>
      <c r="L2371" s="42" t="s">
        <v>4047</v>
      </c>
      <c r="M2371" s="40" t="s">
        <v>4525</v>
      </c>
      <c r="N2371" s="40">
        <v>800</v>
      </c>
      <c r="O2371" s="11">
        <v>800</v>
      </c>
    </row>
    <row r="2372" customHeight="1" spans="1:15">
      <c r="A2372" s="11">
        <v>2370</v>
      </c>
      <c r="B2372" s="41" t="s">
        <v>4700</v>
      </c>
      <c r="C2372" s="13" t="s">
        <v>4701</v>
      </c>
      <c r="D2372" s="42" t="s">
        <v>73</v>
      </c>
      <c r="E2372" s="42" t="s">
        <v>4683</v>
      </c>
      <c r="F2372" s="42" t="s">
        <v>210</v>
      </c>
      <c r="G2372" s="15" t="s">
        <v>21</v>
      </c>
      <c r="H2372" s="15" t="s">
        <v>22</v>
      </c>
      <c r="I2372" s="42" t="s">
        <v>4684</v>
      </c>
      <c r="J2372" s="15" t="s">
        <v>23</v>
      </c>
      <c r="K2372" s="15" t="s">
        <v>24</v>
      </c>
      <c r="L2372" s="42" t="s">
        <v>4047</v>
      </c>
      <c r="M2372" s="40" t="s">
        <v>4525</v>
      </c>
      <c r="N2372" s="40">
        <v>800</v>
      </c>
      <c r="O2372" s="11">
        <v>800</v>
      </c>
    </row>
    <row r="2373" customHeight="1" spans="1:15">
      <c r="A2373" s="11">
        <v>2371</v>
      </c>
      <c r="B2373" s="41" t="s">
        <v>4702</v>
      </c>
      <c r="C2373" s="13" t="s">
        <v>4703</v>
      </c>
      <c r="D2373" s="42" t="s">
        <v>73</v>
      </c>
      <c r="E2373" s="42" t="s">
        <v>4683</v>
      </c>
      <c r="F2373" s="42" t="s">
        <v>210</v>
      </c>
      <c r="G2373" s="15" t="s">
        <v>21</v>
      </c>
      <c r="H2373" s="15" t="s">
        <v>22</v>
      </c>
      <c r="I2373" s="42" t="s">
        <v>4684</v>
      </c>
      <c r="J2373" s="15" t="s">
        <v>23</v>
      </c>
      <c r="K2373" s="15" t="s">
        <v>24</v>
      </c>
      <c r="L2373" s="42" t="s">
        <v>4047</v>
      </c>
      <c r="M2373" s="40" t="s">
        <v>4525</v>
      </c>
      <c r="N2373" s="40">
        <v>800</v>
      </c>
      <c r="O2373" s="11">
        <v>800</v>
      </c>
    </row>
    <row r="2374" customHeight="1" spans="1:15">
      <c r="A2374" s="11">
        <v>2372</v>
      </c>
      <c r="B2374" s="41" t="s">
        <v>4704</v>
      </c>
      <c r="C2374" s="13" t="s">
        <v>4705</v>
      </c>
      <c r="D2374" s="42" t="s">
        <v>73</v>
      </c>
      <c r="E2374" s="42" t="s">
        <v>4683</v>
      </c>
      <c r="F2374" s="42" t="s">
        <v>210</v>
      </c>
      <c r="G2374" s="15" t="s">
        <v>21</v>
      </c>
      <c r="H2374" s="15" t="s">
        <v>22</v>
      </c>
      <c r="I2374" s="42" t="s">
        <v>4684</v>
      </c>
      <c r="J2374" s="15" t="s">
        <v>23</v>
      </c>
      <c r="K2374" s="15" t="s">
        <v>24</v>
      </c>
      <c r="L2374" s="42" t="s">
        <v>4047</v>
      </c>
      <c r="M2374" s="40" t="s">
        <v>4525</v>
      </c>
      <c r="N2374" s="40">
        <v>800</v>
      </c>
      <c r="O2374" s="11">
        <v>800</v>
      </c>
    </row>
    <row r="2375" customHeight="1" spans="1:15">
      <c r="A2375" s="11">
        <v>2373</v>
      </c>
      <c r="B2375" s="41" t="s">
        <v>4706</v>
      </c>
      <c r="C2375" s="13" t="s">
        <v>4707</v>
      </c>
      <c r="D2375" s="42" t="s">
        <v>73</v>
      </c>
      <c r="E2375" s="42" t="s">
        <v>4683</v>
      </c>
      <c r="F2375" s="42" t="s">
        <v>210</v>
      </c>
      <c r="G2375" s="15" t="s">
        <v>21</v>
      </c>
      <c r="H2375" s="15" t="s">
        <v>22</v>
      </c>
      <c r="I2375" s="42" t="s">
        <v>4684</v>
      </c>
      <c r="J2375" s="15" t="s">
        <v>23</v>
      </c>
      <c r="K2375" s="15" t="s">
        <v>24</v>
      </c>
      <c r="L2375" s="42" t="s">
        <v>4047</v>
      </c>
      <c r="M2375" s="40" t="s">
        <v>4525</v>
      </c>
      <c r="N2375" s="40">
        <v>800</v>
      </c>
      <c r="O2375" s="11">
        <v>800</v>
      </c>
    </row>
    <row r="2376" customHeight="1" spans="1:15">
      <c r="A2376" s="11">
        <v>2374</v>
      </c>
      <c r="B2376" s="41" t="s">
        <v>4708</v>
      </c>
      <c r="C2376" s="13" t="s">
        <v>4709</v>
      </c>
      <c r="D2376" s="42" t="s">
        <v>73</v>
      </c>
      <c r="E2376" s="42" t="s">
        <v>4683</v>
      </c>
      <c r="F2376" s="42" t="s">
        <v>210</v>
      </c>
      <c r="G2376" s="15" t="s">
        <v>21</v>
      </c>
      <c r="H2376" s="15" t="s">
        <v>22</v>
      </c>
      <c r="I2376" s="42" t="s">
        <v>4684</v>
      </c>
      <c r="J2376" s="15" t="s">
        <v>23</v>
      </c>
      <c r="K2376" s="15" t="s">
        <v>24</v>
      </c>
      <c r="L2376" s="42" t="s">
        <v>4047</v>
      </c>
      <c r="M2376" s="40" t="s">
        <v>4525</v>
      </c>
      <c r="N2376" s="40">
        <v>800</v>
      </c>
      <c r="O2376" s="11">
        <v>800</v>
      </c>
    </row>
    <row r="2377" customHeight="1" spans="1:15">
      <c r="A2377" s="11">
        <v>2375</v>
      </c>
      <c r="B2377" s="41" t="s">
        <v>4710</v>
      </c>
      <c r="C2377" s="13" t="s">
        <v>4711</v>
      </c>
      <c r="D2377" s="42" t="s">
        <v>73</v>
      </c>
      <c r="E2377" s="42" t="s">
        <v>4683</v>
      </c>
      <c r="F2377" s="42" t="s">
        <v>210</v>
      </c>
      <c r="G2377" s="15" t="s">
        <v>21</v>
      </c>
      <c r="H2377" s="15" t="s">
        <v>22</v>
      </c>
      <c r="I2377" s="42" t="s">
        <v>4684</v>
      </c>
      <c r="J2377" s="15" t="s">
        <v>23</v>
      </c>
      <c r="K2377" s="15" t="s">
        <v>24</v>
      </c>
      <c r="L2377" s="42" t="s">
        <v>4047</v>
      </c>
      <c r="M2377" s="40" t="s">
        <v>4525</v>
      </c>
      <c r="N2377" s="40">
        <v>800</v>
      </c>
      <c r="O2377" s="11">
        <v>800</v>
      </c>
    </row>
    <row r="2378" customHeight="1" spans="1:15">
      <c r="A2378" s="11">
        <v>2376</v>
      </c>
      <c r="B2378" s="41" t="s">
        <v>4712</v>
      </c>
      <c r="C2378" s="13" t="s">
        <v>4713</v>
      </c>
      <c r="D2378" s="42" t="s">
        <v>73</v>
      </c>
      <c r="E2378" s="42" t="s">
        <v>4683</v>
      </c>
      <c r="F2378" s="42" t="s">
        <v>210</v>
      </c>
      <c r="G2378" s="15" t="s">
        <v>21</v>
      </c>
      <c r="H2378" s="15" t="s">
        <v>22</v>
      </c>
      <c r="I2378" s="42" t="s">
        <v>4684</v>
      </c>
      <c r="J2378" s="15" t="s">
        <v>23</v>
      </c>
      <c r="K2378" s="15" t="s">
        <v>24</v>
      </c>
      <c r="L2378" s="42" t="s">
        <v>4047</v>
      </c>
      <c r="M2378" s="40" t="s">
        <v>4525</v>
      </c>
      <c r="N2378" s="40">
        <v>800</v>
      </c>
      <c r="O2378" s="11">
        <v>800</v>
      </c>
    </row>
    <row r="2379" customHeight="1" spans="1:15">
      <c r="A2379" s="11">
        <v>2377</v>
      </c>
      <c r="B2379" s="41" t="s">
        <v>4714</v>
      </c>
      <c r="C2379" s="13" t="s">
        <v>4715</v>
      </c>
      <c r="D2379" s="42" t="s">
        <v>73</v>
      </c>
      <c r="E2379" s="42" t="s">
        <v>4683</v>
      </c>
      <c r="F2379" s="42" t="s">
        <v>210</v>
      </c>
      <c r="G2379" s="15" t="s">
        <v>21</v>
      </c>
      <c r="H2379" s="15" t="s">
        <v>22</v>
      </c>
      <c r="I2379" s="42" t="s">
        <v>4684</v>
      </c>
      <c r="J2379" s="15" t="s">
        <v>23</v>
      </c>
      <c r="K2379" s="15" t="s">
        <v>24</v>
      </c>
      <c r="L2379" s="42" t="s">
        <v>4047</v>
      </c>
      <c r="M2379" s="40" t="s">
        <v>4525</v>
      </c>
      <c r="N2379" s="40">
        <v>800</v>
      </c>
      <c r="O2379" s="11">
        <v>800</v>
      </c>
    </row>
    <row r="2380" customHeight="1" spans="1:15">
      <c r="A2380" s="11">
        <v>2378</v>
      </c>
      <c r="B2380" s="41" t="s">
        <v>4716</v>
      </c>
      <c r="C2380" s="13" t="s">
        <v>4717</v>
      </c>
      <c r="D2380" s="42" t="s">
        <v>73</v>
      </c>
      <c r="E2380" s="42" t="s">
        <v>4683</v>
      </c>
      <c r="F2380" s="42" t="s">
        <v>210</v>
      </c>
      <c r="G2380" s="15" t="s">
        <v>21</v>
      </c>
      <c r="H2380" s="15" t="s">
        <v>22</v>
      </c>
      <c r="I2380" s="42" t="s">
        <v>4684</v>
      </c>
      <c r="J2380" s="15" t="s">
        <v>23</v>
      </c>
      <c r="K2380" s="15" t="s">
        <v>24</v>
      </c>
      <c r="L2380" s="42" t="s">
        <v>4047</v>
      </c>
      <c r="M2380" s="40" t="s">
        <v>4525</v>
      </c>
      <c r="N2380" s="40">
        <v>800</v>
      </c>
      <c r="O2380" s="11">
        <v>800</v>
      </c>
    </row>
    <row r="2381" customHeight="1" spans="1:15">
      <c r="A2381" s="11">
        <v>2379</v>
      </c>
      <c r="B2381" s="41" t="s">
        <v>4718</v>
      </c>
      <c r="C2381" s="13" t="s">
        <v>4719</v>
      </c>
      <c r="D2381" s="42" t="s">
        <v>73</v>
      </c>
      <c r="E2381" s="42" t="s">
        <v>4683</v>
      </c>
      <c r="F2381" s="42" t="s">
        <v>210</v>
      </c>
      <c r="G2381" s="15" t="s">
        <v>21</v>
      </c>
      <c r="H2381" s="15" t="s">
        <v>22</v>
      </c>
      <c r="I2381" s="42" t="s">
        <v>4684</v>
      </c>
      <c r="J2381" s="15" t="s">
        <v>23</v>
      </c>
      <c r="K2381" s="15" t="s">
        <v>24</v>
      </c>
      <c r="L2381" s="42" t="s">
        <v>4047</v>
      </c>
      <c r="M2381" s="40" t="s">
        <v>4525</v>
      </c>
      <c r="N2381" s="40">
        <v>800</v>
      </c>
      <c r="O2381" s="11">
        <v>800</v>
      </c>
    </row>
    <row r="2382" customHeight="1" spans="1:15">
      <c r="A2382" s="11">
        <v>2380</v>
      </c>
      <c r="B2382" s="41" t="s">
        <v>4720</v>
      </c>
      <c r="C2382" s="13" t="s">
        <v>4721</v>
      </c>
      <c r="D2382" s="42" t="s">
        <v>73</v>
      </c>
      <c r="E2382" s="42" t="s">
        <v>4683</v>
      </c>
      <c r="F2382" s="42" t="s">
        <v>210</v>
      </c>
      <c r="G2382" s="15" t="s">
        <v>21</v>
      </c>
      <c r="H2382" s="15" t="s">
        <v>22</v>
      </c>
      <c r="I2382" s="42" t="s">
        <v>4684</v>
      </c>
      <c r="J2382" s="15" t="s">
        <v>23</v>
      </c>
      <c r="K2382" s="15" t="s">
        <v>24</v>
      </c>
      <c r="L2382" s="42" t="s">
        <v>4047</v>
      </c>
      <c r="M2382" s="40" t="s">
        <v>4525</v>
      </c>
      <c r="N2382" s="40">
        <v>800</v>
      </c>
      <c r="O2382" s="11">
        <v>800</v>
      </c>
    </row>
    <row r="2383" customHeight="1" spans="1:15">
      <c r="A2383" s="11">
        <v>2381</v>
      </c>
      <c r="B2383" s="41" t="s">
        <v>4722</v>
      </c>
      <c r="C2383" s="13" t="s">
        <v>4723</v>
      </c>
      <c r="D2383" s="42" t="s">
        <v>73</v>
      </c>
      <c r="E2383" s="42" t="s">
        <v>4683</v>
      </c>
      <c r="F2383" s="42" t="s">
        <v>210</v>
      </c>
      <c r="G2383" s="15" t="s">
        <v>21</v>
      </c>
      <c r="H2383" s="15" t="s">
        <v>22</v>
      </c>
      <c r="I2383" s="42" t="s">
        <v>4684</v>
      </c>
      <c r="J2383" s="15" t="s">
        <v>23</v>
      </c>
      <c r="K2383" s="15" t="s">
        <v>24</v>
      </c>
      <c r="L2383" s="42" t="s">
        <v>4047</v>
      </c>
      <c r="M2383" s="40" t="s">
        <v>4525</v>
      </c>
      <c r="N2383" s="40">
        <v>800</v>
      </c>
      <c r="O2383" s="11">
        <v>800</v>
      </c>
    </row>
    <row r="2384" customHeight="1" spans="1:15">
      <c r="A2384" s="11">
        <v>2382</v>
      </c>
      <c r="B2384" s="41" t="s">
        <v>4724</v>
      </c>
      <c r="C2384" s="13" t="s">
        <v>4725</v>
      </c>
      <c r="D2384" s="42" t="s">
        <v>73</v>
      </c>
      <c r="E2384" s="42" t="s">
        <v>4683</v>
      </c>
      <c r="F2384" s="42" t="s">
        <v>210</v>
      </c>
      <c r="G2384" s="15" t="s">
        <v>21</v>
      </c>
      <c r="H2384" s="15" t="s">
        <v>22</v>
      </c>
      <c r="I2384" s="42" t="s">
        <v>4684</v>
      </c>
      <c r="J2384" s="15" t="s">
        <v>23</v>
      </c>
      <c r="K2384" s="15" t="s">
        <v>24</v>
      </c>
      <c r="L2384" s="42" t="s">
        <v>4047</v>
      </c>
      <c r="M2384" s="40" t="s">
        <v>4525</v>
      </c>
      <c r="N2384" s="40">
        <v>800</v>
      </c>
      <c r="O2384" s="11">
        <v>800</v>
      </c>
    </row>
    <row r="2385" customHeight="1" spans="1:15">
      <c r="A2385" s="11">
        <v>2383</v>
      </c>
      <c r="B2385" s="41" t="s">
        <v>4726</v>
      </c>
      <c r="C2385" s="13" t="s">
        <v>4727</v>
      </c>
      <c r="D2385" s="42" t="s">
        <v>73</v>
      </c>
      <c r="E2385" s="42" t="s">
        <v>4683</v>
      </c>
      <c r="F2385" s="42" t="s">
        <v>210</v>
      </c>
      <c r="G2385" s="15" t="s">
        <v>21</v>
      </c>
      <c r="H2385" s="15" t="s">
        <v>22</v>
      </c>
      <c r="I2385" s="42" t="s">
        <v>4684</v>
      </c>
      <c r="J2385" s="15" t="s">
        <v>23</v>
      </c>
      <c r="K2385" s="15" t="s">
        <v>24</v>
      </c>
      <c r="L2385" s="42" t="s">
        <v>4047</v>
      </c>
      <c r="M2385" s="40" t="s">
        <v>4525</v>
      </c>
      <c r="N2385" s="40">
        <v>800</v>
      </c>
      <c r="O2385" s="11">
        <v>800</v>
      </c>
    </row>
    <row r="2386" customHeight="1" spans="1:15">
      <c r="A2386" s="11">
        <v>2384</v>
      </c>
      <c r="B2386" s="41" t="s">
        <v>4728</v>
      </c>
      <c r="C2386" s="13" t="s">
        <v>4729</v>
      </c>
      <c r="D2386" s="42" t="s">
        <v>73</v>
      </c>
      <c r="E2386" s="42" t="s">
        <v>4683</v>
      </c>
      <c r="F2386" s="42" t="s">
        <v>210</v>
      </c>
      <c r="G2386" s="15" t="s">
        <v>21</v>
      </c>
      <c r="H2386" s="15" t="s">
        <v>22</v>
      </c>
      <c r="I2386" s="42" t="s">
        <v>4684</v>
      </c>
      <c r="J2386" s="15" t="s">
        <v>23</v>
      </c>
      <c r="K2386" s="15" t="s">
        <v>24</v>
      </c>
      <c r="L2386" s="42" t="s">
        <v>4047</v>
      </c>
      <c r="M2386" s="40" t="s">
        <v>4525</v>
      </c>
      <c r="N2386" s="40">
        <v>800</v>
      </c>
      <c r="O2386" s="11">
        <v>800</v>
      </c>
    </row>
    <row r="2387" customHeight="1" spans="1:15">
      <c r="A2387" s="11">
        <v>2385</v>
      </c>
      <c r="B2387" s="41" t="s">
        <v>4730</v>
      </c>
      <c r="C2387" s="13" t="s">
        <v>4731</v>
      </c>
      <c r="D2387" s="42" t="s">
        <v>73</v>
      </c>
      <c r="E2387" s="42" t="s">
        <v>4683</v>
      </c>
      <c r="F2387" s="42" t="s">
        <v>210</v>
      </c>
      <c r="G2387" s="15" t="s">
        <v>21</v>
      </c>
      <c r="H2387" s="15" t="s">
        <v>22</v>
      </c>
      <c r="I2387" s="42" t="s">
        <v>4684</v>
      </c>
      <c r="J2387" s="15" t="s">
        <v>23</v>
      </c>
      <c r="K2387" s="15" t="s">
        <v>24</v>
      </c>
      <c r="L2387" s="42" t="s">
        <v>4047</v>
      </c>
      <c r="M2387" s="40" t="s">
        <v>4525</v>
      </c>
      <c r="N2387" s="40">
        <v>800</v>
      </c>
      <c r="O2387" s="11">
        <v>800</v>
      </c>
    </row>
    <row r="2388" customHeight="1" spans="1:15">
      <c r="A2388" s="11">
        <v>2386</v>
      </c>
      <c r="B2388" s="41" t="s">
        <v>4732</v>
      </c>
      <c r="C2388" s="13" t="s">
        <v>4733</v>
      </c>
      <c r="D2388" s="42" t="s">
        <v>73</v>
      </c>
      <c r="E2388" s="42" t="s">
        <v>4683</v>
      </c>
      <c r="F2388" s="42" t="s">
        <v>210</v>
      </c>
      <c r="G2388" s="15" t="s">
        <v>21</v>
      </c>
      <c r="H2388" s="15" t="s">
        <v>22</v>
      </c>
      <c r="I2388" s="42" t="s">
        <v>4684</v>
      </c>
      <c r="J2388" s="15" t="s">
        <v>23</v>
      </c>
      <c r="K2388" s="15" t="s">
        <v>24</v>
      </c>
      <c r="L2388" s="42" t="s">
        <v>4047</v>
      </c>
      <c r="M2388" s="40" t="s">
        <v>4525</v>
      </c>
      <c r="N2388" s="40">
        <v>800</v>
      </c>
      <c r="O2388" s="11">
        <v>800</v>
      </c>
    </row>
    <row r="2389" customHeight="1" spans="1:15">
      <c r="A2389" s="11">
        <v>2387</v>
      </c>
      <c r="B2389" s="41" t="s">
        <v>4734</v>
      </c>
      <c r="C2389" s="13" t="s">
        <v>4735</v>
      </c>
      <c r="D2389" s="42" t="s">
        <v>73</v>
      </c>
      <c r="E2389" s="42" t="s">
        <v>4683</v>
      </c>
      <c r="F2389" s="42" t="s">
        <v>210</v>
      </c>
      <c r="G2389" s="15" t="s">
        <v>21</v>
      </c>
      <c r="H2389" s="15" t="s">
        <v>22</v>
      </c>
      <c r="I2389" s="42" t="s">
        <v>4684</v>
      </c>
      <c r="J2389" s="15" t="s">
        <v>23</v>
      </c>
      <c r="K2389" s="15" t="s">
        <v>24</v>
      </c>
      <c r="L2389" s="42" t="s">
        <v>4047</v>
      </c>
      <c r="M2389" s="40" t="s">
        <v>4525</v>
      </c>
      <c r="N2389" s="40">
        <v>800</v>
      </c>
      <c r="O2389" s="11">
        <v>800</v>
      </c>
    </row>
    <row r="2390" customHeight="1" spans="1:15">
      <c r="A2390" s="11">
        <v>2388</v>
      </c>
      <c r="B2390" s="41" t="s">
        <v>4736</v>
      </c>
      <c r="C2390" s="13" t="s">
        <v>4737</v>
      </c>
      <c r="D2390" s="42" t="s">
        <v>73</v>
      </c>
      <c r="E2390" s="42" t="s">
        <v>4683</v>
      </c>
      <c r="F2390" s="42" t="s">
        <v>210</v>
      </c>
      <c r="G2390" s="15" t="s">
        <v>21</v>
      </c>
      <c r="H2390" s="15" t="s">
        <v>22</v>
      </c>
      <c r="I2390" s="42" t="s">
        <v>4684</v>
      </c>
      <c r="J2390" s="15" t="s">
        <v>23</v>
      </c>
      <c r="K2390" s="15" t="s">
        <v>24</v>
      </c>
      <c r="L2390" s="42" t="s">
        <v>4047</v>
      </c>
      <c r="M2390" s="40" t="s">
        <v>4525</v>
      </c>
      <c r="N2390" s="40">
        <v>800</v>
      </c>
      <c r="O2390" s="11">
        <v>800</v>
      </c>
    </row>
    <row r="2391" customHeight="1" spans="1:15">
      <c r="A2391" s="11">
        <v>2389</v>
      </c>
      <c r="B2391" s="41" t="s">
        <v>4738</v>
      </c>
      <c r="C2391" s="13" t="s">
        <v>4739</v>
      </c>
      <c r="D2391" s="42" t="s">
        <v>73</v>
      </c>
      <c r="E2391" s="42" t="s">
        <v>4683</v>
      </c>
      <c r="F2391" s="42" t="s">
        <v>210</v>
      </c>
      <c r="G2391" s="15" t="s">
        <v>21</v>
      </c>
      <c r="H2391" s="15" t="s">
        <v>22</v>
      </c>
      <c r="I2391" s="42" t="s">
        <v>4684</v>
      </c>
      <c r="J2391" s="15" t="s">
        <v>23</v>
      </c>
      <c r="K2391" s="15" t="s">
        <v>24</v>
      </c>
      <c r="L2391" s="42" t="s">
        <v>4047</v>
      </c>
      <c r="M2391" s="40" t="s">
        <v>4525</v>
      </c>
      <c r="N2391" s="40">
        <v>800</v>
      </c>
      <c r="O2391" s="11">
        <v>800</v>
      </c>
    </row>
    <row r="2392" customHeight="1" spans="1:15">
      <c r="A2392" s="11">
        <v>2390</v>
      </c>
      <c r="B2392" s="41" t="s">
        <v>4740</v>
      </c>
      <c r="C2392" s="13" t="s">
        <v>4741</v>
      </c>
      <c r="D2392" s="42" t="s">
        <v>73</v>
      </c>
      <c r="E2392" s="42" t="s">
        <v>4683</v>
      </c>
      <c r="F2392" s="42" t="s">
        <v>210</v>
      </c>
      <c r="G2392" s="15" t="s">
        <v>21</v>
      </c>
      <c r="H2392" s="15" t="s">
        <v>22</v>
      </c>
      <c r="I2392" s="42" t="s">
        <v>4684</v>
      </c>
      <c r="J2392" s="15" t="s">
        <v>23</v>
      </c>
      <c r="K2392" s="15" t="s">
        <v>24</v>
      </c>
      <c r="L2392" s="42" t="s">
        <v>4047</v>
      </c>
      <c r="M2392" s="40" t="s">
        <v>4525</v>
      </c>
      <c r="N2392" s="40">
        <v>800</v>
      </c>
      <c r="O2392" s="11">
        <v>800</v>
      </c>
    </row>
    <row r="2393" customHeight="1" spans="1:15">
      <c r="A2393" s="11">
        <v>2391</v>
      </c>
      <c r="B2393" s="41" t="s">
        <v>4742</v>
      </c>
      <c r="C2393" s="13" t="s">
        <v>4743</v>
      </c>
      <c r="D2393" s="42" t="s">
        <v>73</v>
      </c>
      <c r="E2393" s="42" t="s">
        <v>4683</v>
      </c>
      <c r="F2393" s="42" t="s">
        <v>210</v>
      </c>
      <c r="G2393" s="15" t="s">
        <v>21</v>
      </c>
      <c r="H2393" s="15" t="s">
        <v>22</v>
      </c>
      <c r="I2393" s="42" t="s">
        <v>4684</v>
      </c>
      <c r="J2393" s="15" t="s">
        <v>23</v>
      </c>
      <c r="K2393" s="15" t="s">
        <v>24</v>
      </c>
      <c r="L2393" s="42" t="s">
        <v>4047</v>
      </c>
      <c r="M2393" s="40" t="s">
        <v>4525</v>
      </c>
      <c r="N2393" s="40">
        <v>800</v>
      </c>
      <c r="O2393" s="11">
        <v>800</v>
      </c>
    </row>
    <row r="2394" customHeight="1" spans="1:15">
      <c r="A2394" s="11">
        <v>2392</v>
      </c>
      <c r="B2394" s="41" t="s">
        <v>4744</v>
      </c>
      <c r="C2394" s="13" t="s">
        <v>4745</v>
      </c>
      <c r="D2394" s="42" t="s">
        <v>73</v>
      </c>
      <c r="E2394" s="42" t="s">
        <v>4683</v>
      </c>
      <c r="F2394" s="42" t="s">
        <v>210</v>
      </c>
      <c r="G2394" s="15" t="s">
        <v>21</v>
      </c>
      <c r="H2394" s="15" t="s">
        <v>22</v>
      </c>
      <c r="I2394" s="42" t="s">
        <v>4684</v>
      </c>
      <c r="J2394" s="15" t="s">
        <v>23</v>
      </c>
      <c r="K2394" s="15" t="s">
        <v>24</v>
      </c>
      <c r="L2394" s="42" t="s">
        <v>4047</v>
      </c>
      <c r="M2394" s="40" t="s">
        <v>4525</v>
      </c>
      <c r="N2394" s="40">
        <v>800</v>
      </c>
      <c r="O2394" s="11">
        <v>800</v>
      </c>
    </row>
    <row r="2395" customHeight="1" spans="1:15">
      <c r="A2395" s="11">
        <v>2393</v>
      </c>
      <c r="B2395" s="41" t="s">
        <v>4746</v>
      </c>
      <c r="C2395" s="13" t="s">
        <v>4747</v>
      </c>
      <c r="D2395" s="42" t="s">
        <v>73</v>
      </c>
      <c r="E2395" s="42" t="s">
        <v>4683</v>
      </c>
      <c r="F2395" s="42" t="s">
        <v>210</v>
      </c>
      <c r="G2395" s="15" t="s">
        <v>21</v>
      </c>
      <c r="H2395" s="15" t="s">
        <v>22</v>
      </c>
      <c r="I2395" s="42" t="s">
        <v>4684</v>
      </c>
      <c r="J2395" s="15" t="s">
        <v>23</v>
      </c>
      <c r="K2395" s="15" t="s">
        <v>24</v>
      </c>
      <c r="L2395" s="42" t="s">
        <v>4047</v>
      </c>
      <c r="M2395" s="40" t="s">
        <v>4525</v>
      </c>
      <c r="N2395" s="40">
        <v>800</v>
      </c>
      <c r="O2395" s="11">
        <v>800</v>
      </c>
    </row>
    <row r="2396" customHeight="1" spans="1:15">
      <c r="A2396" s="11">
        <v>2394</v>
      </c>
      <c r="B2396" s="41" t="s">
        <v>4748</v>
      </c>
      <c r="C2396" s="13" t="s">
        <v>4749</v>
      </c>
      <c r="D2396" s="42" t="s">
        <v>73</v>
      </c>
      <c r="E2396" s="42" t="s">
        <v>4683</v>
      </c>
      <c r="F2396" s="42" t="s">
        <v>210</v>
      </c>
      <c r="G2396" s="15" t="s">
        <v>21</v>
      </c>
      <c r="H2396" s="15" t="s">
        <v>22</v>
      </c>
      <c r="I2396" s="42" t="s">
        <v>4684</v>
      </c>
      <c r="J2396" s="15" t="s">
        <v>23</v>
      </c>
      <c r="K2396" s="15" t="s">
        <v>24</v>
      </c>
      <c r="L2396" s="42" t="s">
        <v>4047</v>
      </c>
      <c r="M2396" s="40" t="s">
        <v>4525</v>
      </c>
      <c r="N2396" s="40">
        <v>800</v>
      </c>
      <c r="O2396" s="11">
        <v>800</v>
      </c>
    </row>
    <row r="2397" customHeight="1" spans="1:15">
      <c r="A2397" s="11">
        <v>2395</v>
      </c>
      <c r="B2397" s="41" t="s">
        <v>3403</v>
      </c>
      <c r="C2397" s="13" t="s">
        <v>4750</v>
      </c>
      <c r="D2397" s="42" t="s">
        <v>18</v>
      </c>
      <c r="E2397" s="42" t="s">
        <v>4683</v>
      </c>
      <c r="F2397" s="42" t="s">
        <v>210</v>
      </c>
      <c r="G2397" s="15" t="s">
        <v>21</v>
      </c>
      <c r="H2397" s="15" t="s">
        <v>22</v>
      </c>
      <c r="I2397" s="42" t="s">
        <v>4684</v>
      </c>
      <c r="J2397" s="15" t="s">
        <v>23</v>
      </c>
      <c r="K2397" s="15" t="s">
        <v>24</v>
      </c>
      <c r="L2397" s="42" t="s">
        <v>4047</v>
      </c>
      <c r="M2397" s="40" t="s">
        <v>4525</v>
      </c>
      <c r="N2397" s="40">
        <v>800</v>
      </c>
      <c r="O2397" s="11">
        <v>800</v>
      </c>
    </row>
    <row r="2398" customHeight="1" spans="1:15">
      <c r="A2398" s="11">
        <v>2396</v>
      </c>
      <c r="B2398" s="41" t="s">
        <v>4751</v>
      </c>
      <c r="C2398" s="13" t="s">
        <v>4752</v>
      </c>
      <c r="D2398" s="42" t="s">
        <v>73</v>
      </c>
      <c r="E2398" s="42" t="s">
        <v>4683</v>
      </c>
      <c r="F2398" s="42" t="s">
        <v>210</v>
      </c>
      <c r="G2398" s="15" t="s">
        <v>21</v>
      </c>
      <c r="H2398" s="15" t="s">
        <v>22</v>
      </c>
      <c r="I2398" s="42" t="s">
        <v>4684</v>
      </c>
      <c r="J2398" s="15" t="s">
        <v>23</v>
      </c>
      <c r="K2398" s="15" t="s">
        <v>24</v>
      </c>
      <c r="L2398" s="42" t="s">
        <v>4047</v>
      </c>
      <c r="M2398" s="40" t="s">
        <v>4525</v>
      </c>
      <c r="N2398" s="40">
        <v>800</v>
      </c>
      <c r="O2398" s="11">
        <v>800</v>
      </c>
    </row>
    <row r="2399" customHeight="1" spans="1:15">
      <c r="A2399" s="11">
        <v>2397</v>
      </c>
      <c r="B2399" s="41" t="s">
        <v>4753</v>
      </c>
      <c r="C2399" s="13" t="s">
        <v>4754</v>
      </c>
      <c r="D2399" s="42" t="s">
        <v>73</v>
      </c>
      <c r="E2399" s="42" t="s">
        <v>4683</v>
      </c>
      <c r="F2399" s="42" t="s">
        <v>210</v>
      </c>
      <c r="G2399" s="15" t="s">
        <v>21</v>
      </c>
      <c r="H2399" s="15" t="s">
        <v>22</v>
      </c>
      <c r="I2399" s="42" t="s">
        <v>4684</v>
      </c>
      <c r="J2399" s="15" t="s">
        <v>23</v>
      </c>
      <c r="K2399" s="15" t="s">
        <v>24</v>
      </c>
      <c r="L2399" s="42" t="s">
        <v>4047</v>
      </c>
      <c r="M2399" s="40" t="s">
        <v>4525</v>
      </c>
      <c r="N2399" s="40">
        <v>800</v>
      </c>
      <c r="O2399" s="11">
        <v>800</v>
      </c>
    </row>
    <row r="2400" customHeight="1" spans="1:15">
      <c r="A2400" s="11">
        <v>2398</v>
      </c>
      <c r="B2400" s="41" t="s">
        <v>4755</v>
      </c>
      <c r="C2400" s="13" t="s">
        <v>4756</v>
      </c>
      <c r="D2400" s="42" t="s">
        <v>73</v>
      </c>
      <c r="E2400" s="42" t="s">
        <v>4757</v>
      </c>
      <c r="F2400" s="42" t="s">
        <v>210</v>
      </c>
      <c r="G2400" s="15" t="s">
        <v>21</v>
      </c>
      <c r="H2400" s="15" t="s">
        <v>22</v>
      </c>
      <c r="I2400" s="42" t="s">
        <v>4758</v>
      </c>
      <c r="J2400" s="15" t="s">
        <v>23</v>
      </c>
      <c r="K2400" s="15" t="s">
        <v>24</v>
      </c>
      <c r="L2400" s="42" t="s">
        <v>4047</v>
      </c>
      <c r="M2400" s="40" t="s">
        <v>4759</v>
      </c>
      <c r="N2400" s="40">
        <v>800</v>
      </c>
      <c r="O2400" s="11">
        <v>800</v>
      </c>
    </row>
    <row r="2401" customHeight="1" spans="1:15">
      <c r="A2401" s="11">
        <v>2399</v>
      </c>
      <c r="B2401" s="41" t="s">
        <v>4760</v>
      </c>
      <c r="C2401" s="13" t="s">
        <v>4761</v>
      </c>
      <c r="D2401" s="42" t="s">
        <v>73</v>
      </c>
      <c r="E2401" s="42" t="s">
        <v>4757</v>
      </c>
      <c r="F2401" s="42" t="s">
        <v>210</v>
      </c>
      <c r="G2401" s="15" t="s">
        <v>21</v>
      </c>
      <c r="H2401" s="15" t="s">
        <v>22</v>
      </c>
      <c r="I2401" s="42" t="s">
        <v>4758</v>
      </c>
      <c r="J2401" s="15" t="s">
        <v>23</v>
      </c>
      <c r="K2401" s="15" t="s">
        <v>24</v>
      </c>
      <c r="L2401" s="42" t="s">
        <v>4047</v>
      </c>
      <c r="M2401" s="40" t="s">
        <v>4759</v>
      </c>
      <c r="N2401" s="40">
        <v>800</v>
      </c>
      <c r="O2401" s="11">
        <v>800</v>
      </c>
    </row>
    <row r="2402" customHeight="1" spans="1:15">
      <c r="A2402" s="11">
        <v>2400</v>
      </c>
      <c r="B2402" s="41" t="s">
        <v>4762</v>
      </c>
      <c r="C2402" s="13" t="s">
        <v>4763</v>
      </c>
      <c r="D2402" s="42" t="s">
        <v>73</v>
      </c>
      <c r="E2402" s="42" t="s">
        <v>4757</v>
      </c>
      <c r="F2402" s="42" t="s">
        <v>210</v>
      </c>
      <c r="G2402" s="15" t="s">
        <v>21</v>
      </c>
      <c r="H2402" s="15" t="s">
        <v>22</v>
      </c>
      <c r="I2402" s="42" t="s">
        <v>4758</v>
      </c>
      <c r="J2402" s="15" t="s">
        <v>23</v>
      </c>
      <c r="K2402" s="15" t="s">
        <v>24</v>
      </c>
      <c r="L2402" s="42" t="s">
        <v>4047</v>
      </c>
      <c r="M2402" s="40" t="s">
        <v>4759</v>
      </c>
      <c r="N2402" s="40">
        <v>800</v>
      </c>
      <c r="O2402" s="11">
        <v>800</v>
      </c>
    </row>
    <row r="2403" customHeight="1" spans="1:15">
      <c r="A2403" s="11">
        <v>2401</v>
      </c>
      <c r="B2403" s="41" t="s">
        <v>4764</v>
      </c>
      <c r="C2403" s="13" t="s">
        <v>4765</v>
      </c>
      <c r="D2403" s="42" t="s">
        <v>18</v>
      </c>
      <c r="E2403" s="42" t="s">
        <v>4757</v>
      </c>
      <c r="F2403" s="42" t="s">
        <v>210</v>
      </c>
      <c r="G2403" s="15" t="s">
        <v>21</v>
      </c>
      <c r="H2403" s="15" t="s">
        <v>22</v>
      </c>
      <c r="I2403" s="42" t="s">
        <v>4758</v>
      </c>
      <c r="J2403" s="15" t="s">
        <v>23</v>
      </c>
      <c r="K2403" s="15" t="s">
        <v>24</v>
      </c>
      <c r="L2403" s="42" t="s">
        <v>4047</v>
      </c>
      <c r="M2403" s="40" t="s">
        <v>4759</v>
      </c>
      <c r="N2403" s="40">
        <v>800</v>
      </c>
      <c r="O2403" s="11">
        <v>800</v>
      </c>
    </row>
    <row r="2404" customHeight="1" spans="1:15">
      <c r="A2404" s="11">
        <v>2402</v>
      </c>
      <c r="B2404" s="41" t="s">
        <v>4766</v>
      </c>
      <c r="C2404" s="13" t="s">
        <v>4767</v>
      </c>
      <c r="D2404" s="42" t="s">
        <v>73</v>
      </c>
      <c r="E2404" s="42" t="s">
        <v>4757</v>
      </c>
      <c r="F2404" s="42" t="s">
        <v>210</v>
      </c>
      <c r="G2404" s="15" t="s">
        <v>21</v>
      </c>
      <c r="H2404" s="15" t="s">
        <v>22</v>
      </c>
      <c r="I2404" s="42" t="s">
        <v>4758</v>
      </c>
      <c r="J2404" s="15" t="s">
        <v>23</v>
      </c>
      <c r="K2404" s="15" t="s">
        <v>24</v>
      </c>
      <c r="L2404" s="42" t="s">
        <v>4047</v>
      </c>
      <c r="M2404" s="40" t="s">
        <v>4759</v>
      </c>
      <c r="N2404" s="40">
        <v>800</v>
      </c>
      <c r="O2404" s="11">
        <v>800</v>
      </c>
    </row>
    <row r="2405" customHeight="1" spans="1:15">
      <c r="A2405" s="11">
        <v>2403</v>
      </c>
      <c r="B2405" s="41" t="s">
        <v>4768</v>
      </c>
      <c r="C2405" s="13" t="s">
        <v>4769</v>
      </c>
      <c r="D2405" s="42" t="s">
        <v>73</v>
      </c>
      <c r="E2405" s="42" t="s">
        <v>4757</v>
      </c>
      <c r="F2405" s="42" t="s">
        <v>210</v>
      </c>
      <c r="G2405" s="15" t="s">
        <v>21</v>
      </c>
      <c r="H2405" s="15" t="s">
        <v>22</v>
      </c>
      <c r="I2405" s="42" t="s">
        <v>4758</v>
      </c>
      <c r="J2405" s="15" t="s">
        <v>23</v>
      </c>
      <c r="K2405" s="15" t="s">
        <v>24</v>
      </c>
      <c r="L2405" s="42" t="s">
        <v>4047</v>
      </c>
      <c r="M2405" s="40" t="s">
        <v>4759</v>
      </c>
      <c r="N2405" s="40">
        <v>800</v>
      </c>
      <c r="O2405" s="11">
        <v>800</v>
      </c>
    </row>
    <row r="2406" customHeight="1" spans="1:15">
      <c r="A2406" s="11">
        <v>2404</v>
      </c>
      <c r="B2406" s="41" t="s">
        <v>4770</v>
      </c>
      <c r="C2406" s="13" t="s">
        <v>4771</v>
      </c>
      <c r="D2406" s="42" t="s">
        <v>18</v>
      </c>
      <c r="E2406" s="42" t="s">
        <v>4757</v>
      </c>
      <c r="F2406" s="42" t="s">
        <v>210</v>
      </c>
      <c r="G2406" s="15" t="s">
        <v>21</v>
      </c>
      <c r="H2406" s="15" t="s">
        <v>22</v>
      </c>
      <c r="I2406" s="42" t="s">
        <v>4758</v>
      </c>
      <c r="J2406" s="15" t="s">
        <v>23</v>
      </c>
      <c r="K2406" s="15" t="s">
        <v>24</v>
      </c>
      <c r="L2406" s="42" t="s">
        <v>4047</v>
      </c>
      <c r="M2406" s="40" t="s">
        <v>4759</v>
      </c>
      <c r="N2406" s="40">
        <v>800</v>
      </c>
      <c r="O2406" s="11">
        <v>800</v>
      </c>
    </row>
    <row r="2407" customHeight="1" spans="1:15">
      <c r="A2407" s="11">
        <v>2405</v>
      </c>
      <c r="B2407" s="41" t="s">
        <v>4772</v>
      </c>
      <c r="C2407" s="13" t="s">
        <v>4773</v>
      </c>
      <c r="D2407" s="42" t="s">
        <v>73</v>
      </c>
      <c r="E2407" s="42" t="s">
        <v>4757</v>
      </c>
      <c r="F2407" s="42" t="s">
        <v>210</v>
      </c>
      <c r="G2407" s="15" t="s">
        <v>21</v>
      </c>
      <c r="H2407" s="15" t="s">
        <v>22</v>
      </c>
      <c r="I2407" s="42" t="s">
        <v>4758</v>
      </c>
      <c r="J2407" s="15" t="s">
        <v>23</v>
      </c>
      <c r="K2407" s="15" t="s">
        <v>24</v>
      </c>
      <c r="L2407" s="42" t="s">
        <v>4047</v>
      </c>
      <c r="M2407" s="40" t="s">
        <v>4759</v>
      </c>
      <c r="N2407" s="40">
        <v>800</v>
      </c>
      <c r="O2407" s="11">
        <v>800</v>
      </c>
    </row>
    <row r="2408" customHeight="1" spans="1:15">
      <c r="A2408" s="11">
        <v>2406</v>
      </c>
      <c r="B2408" s="41" t="s">
        <v>4774</v>
      </c>
      <c r="C2408" s="13" t="s">
        <v>4775</v>
      </c>
      <c r="D2408" s="42" t="s">
        <v>73</v>
      </c>
      <c r="E2408" s="42" t="s">
        <v>4757</v>
      </c>
      <c r="F2408" s="42" t="s">
        <v>210</v>
      </c>
      <c r="G2408" s="15" t="s">
        <v>21</v>
      </c>
      <c r="H2408" s="15" t="s">
        <v>22</v>
      </c>
      <c r="I2408" s="42" t="s">
        <v>4758</v>
      </c>
      <c r="J2408" s="15" t="s">
        <v>23</v>
      </c>
      <c r="K2408" s="15" t="s">
        <v>24</v>
      </c>
      <c r="L2408" s="42" t="s">
        <v>4047</v>
      </c>
      <c r="M2408" s="40" t="s">
        <v>4759</v>
      </c>
      <c r="N2408" s="40">
        <v>800</v>
      </c>
      <c r="O2408" s="11">
        <v>800</v>
      </c>
    </row>
    <row r="2409" customHeight="1" spans="1:15">
      <c r="A2409" s="11">
        <v>2407</v>
      </c>
      <c r="B2409" s="41" t="s">
        <v>4776</v>
      </c>
      <c r="C2409" s="13" t="s">
        <v>4777</v>
      </c>
      <c r="D2409" s="42" t="s">
        <v>18</v>
      </c>
      <c r="E2409" s="42" t="s">
        <v>4757</v>
      </c>
      <c r="F2409" s="42" t="s">
        <v>210</v>
      </c>
      <c r="G2409" s="15" t="s">
        <v>21</v>
      </c>
      <c r="H2409" s="15" t="s">
        <v>22</v>
      </c>
      <c r="I2409" s="42" t="s">
        <v>4758</v>
      </c>
      <c r="J2409" s="15" t="s">
        <v>23</v>
      </c>
      <c r="K2409" s="15" t="s">
        <v>24</v>
      </c>
      <c r="L2409" s="42" t="s">
        <v>4047</v>
      </c>
      <c r="M2409" s="40" t="s">
        <v>4759</v>
      </c>
      <c r="N2409" s="40">
        <v>800</v>
      </c>
      <c r="O2409" s="11">
        <v>800</v>
      </c>
    </row>
    <row r="2410" customHeight="1" spans="1:15">
      <c r="A2410" s="11">
        <v>2408</v>
      </c>
      <c r="B2410" s="41" t="s">
        <v>4778</v>
      </c>
      <c r="C2410" s="13" t="s">
        <v>4779</v>
      </c>
      <c r="D2410" s="42" t="s">
        <v>18</v>
      </c>
      <c r="E2410" s="42" t="s">
        <v>4757</v>
      </c>
      <c r="F2410" s="42" t="s">
        <v>210</v>
      </c>
      <c r="G2410" s="15" t="s">
        <v>21</v>
      </c>
      <c r="H2410" s="15" t="s">
        <v>22</v>
      </c>
      <c r="I2410" s="42" t="s">
        <v>4758</v>
      </c>
      <c r="J2410" s="15" t="s">
        <v>23</v>
      </c>
      <c r="K2410" s="15" t="s">
        <v>24</v>
      </c>
      <c r="L2410" s="42" t="s">
        <v>4047</v>
      </c>
      <c r="M2410" s="40" t="s">
        <v>4759</v>
      </c>
      <c r="N2410" s="40">
        <v>800</v>
      </c>
      <c r="O2410" s="11">
        <v>800</v>
      </c>
    </row>
    <row r="2411" customHeight="1" spans="1:15">
      <c r="A2411" s="11">
        <v>2409</v>
      </c>
      <c r="B2411" s="41" t="s">
        <v>4780</v>
      </c>
      <c r="C2411" s="13" t="s">
        <v>4781</v>
      </c>
      <c r="D2411" s="42" t="s">
        <v>73</v>
      </c>
      <c r="E2411" s="42" t="s">
        <v>4757</v>
      </c>
      <c r="F2411" s="42" t="s">
        <v>210</v>
      </c>
      <c r="G2411" s="15" t="s">
        <v>21</v>
      </c>
      <c r="H2411" s="15" t="s">
        <v>22</v>
      </c>
      <c r="I2411" s="42" t="s">
        <v>4758</v>
      </c>
      <c r="J2411" s="15" t="s">
        <v>23</v>
      </c>
      <c r="K2411" s="15" t="s">
        <v>24</v>
      </c>
      <c r="L2411" s="42" t="s">
        <v>4047</v>
      </c>
      <c r="M2411" s="40" t="s">
        <v>4759</v>
      </c>
      <c r="N2411" s="40">
        <v>800</v>
      </c>
      <c r="O2411" s="11">
        <v>800</v>
      </c>
    </row>
    <row r="2412" customHeight="1" spans="1:15">
      <c r="A2412" s="11">
        <v>2410</v>
      </c>
      <c r="B2412" s="41" t="s">
        <v>4782</v>
      </c>
      <c r="C2412" s="13" t="s">
        <v>4783</v>
      </c>
      <c r="D2412" s="42" t="s">
        <v>18</v>
      </c>
      <c r="E2412" s="42" t="s">
        <v>4757</v>
      </c>
      <c r="F2412" s="42" t="s">
        <v>210</v>
      </c>
      <c r="G2412" s="15" t="s">
        <v>21</v>
      </c>
      <c r="H2412" s="15" t="s">
        <v>22</v>
      </c>
      <c r="I2412" s="42" t="s">
        <v>4758</v>
      </c>
      <c r="J2412" s="15" t="s">
        <v>23</v>
      </c>
      <c r="K2412" s="15" t="s">
        <v>24</v>
      </c>
      <c r="L2412" s="42" t="s">
        <v>4047</v>
      </c>
      <c r="M2412" s="40" t="s">
        <v>4759</v>
      </c>
      <c r="N2412" s="40">
        <v>800</v>
      </c>
      <c r="O2412" s="11">
        <v>800</v>
      </c>
    </row>
    <row r="2413" customHeight="1" spans="1:15">
      <c r="A2413" s="11">
        <v>2411</v>
      </c>
      <c r="B2413" s="41" t="s">
        <v>4784</v>
      </c>
      <c r="C2413" s="13" t="s">
        <v>4785</v>
      </c>
      <c r="D2413" s="42" t="s">
        <v>73</v>
      </c>
      <c r="E2413" s="42" t="s">
        <v>4757</v>
      </c>
      <c r="F2413" s="42" t="s">
        <v>210</v>
      </c>
      <c r="G2413" s="15" t="s">
        <v>21</v>
      </c>
      <c r="H2413" s="15" t="s">
        <v>22</v>
      </c>
      <c r="I2413" s="42" t="s">
        <v>4758</v>
      </c>
      <c r="J2413" s="15" t="s">
        <v>23</v>
      </c>
      <c r="K2413" s="15" t="s">
        <v>24</v>
      </c>
      <c r="L2413" s="42" t="s">
        <v>4047</v>
      </c>
      <c r="M2413" s="40" t="s">
        <v>4759</v>
      </c>
      <c r="N2413" s="40">
        <v>800</v>
      </c>
      <c r="O2413" s="11">
        <v>800</v>
      </c>
    </row>
    <row r="2414" customHeight="1" spans="1:15">
      <c r="A2414" s="11">
        <v>2412</v>
      </c>
      <c r="B2414" s="41" t="s">
        <v>4786</v>
      </c>
      <c r="C2414" s="13" t="s">
        <v>4787</v>
      </c>
      <c r="D2414" s="42" t="s">
        <v>18</v>
      </c>
      <c r="E2414" s="42" t="s">
        <v>4757</v>
      </c>
      <c r="F2414" s="42" t="s">
        <v>210</v>
      </c>
      <c r="G2414" s="15" t="s">
        <v>21</v>
      </c>
      <c r="H2414" s="15" t="s">
        <v>22</v>
      </c>
      <c r="I2414" s="42" t="s">
        <v>4758</v>
      </c>
      <c r="J2414" s="15" t="s">
        <v>23</v>
      </c>
      <c r="K2414" s="15" t="s">
        <v>24</v>
      </c>
      <c r="L2414" s="42" t="s">
        <v>4047</v>
      </c>
      <c r="M2414" s="40" t="s">
        <v>4759</v>
      </c>
      <c r="N2414" s="40">
        <v>800</v>
      </c>
      <c r="O2414" s="11">
        <v>800</v>
      </c>
    </row>
    <row r="2415" customHeight="1" spans="1:15">
      <c r="A2415" s="11">
        <v>2413</v>
      </c>
      <c r="B2415" s="41" t="s">
        <v>4788</v>
      </c>
      <c r="C2415" s="13" t="s">
        <v>4789</v>
      </c>
      <c r="D2415" s="42" t="s">
        <v>73</v>
      </c>
      <c r="E2415" s="42" t="s">
        <v>4757</v>
      </c>
      <c r="F2415" s="42" t="s">
        <v>210</v>
      </c>
      <c r="G2415" s="15" t="s">
        <v>21</v>
      </c>
      <c r="H2415" s="15" t="s">
        <v>22</v>
      </c>
      <c r="I2415" s="42" t="s">
        <v>4758</v>
      </c>
      <c r="J2415" s="15" t="s">
        <v>23</v>
      </c>
      <c r="K2415" s="15" t="s">
        <v>24</v>
      </c>
      <c r="L2415" s="42" t="s">
        <v>4047</v>
      </c>
      <c r="M2415" s="40" t="s">
        <v>4759</v>
      </c>
      <c r="N2415" s="40">
        <v>800</v>
      </c>
      <c r="O2415" s="11">
        <v>800</v>
      </c>
    </row>
    <row r="2416" customHeight="1" spans="1:15">
      <c r="A2416" s="11">
        <v>2414</v>
      </c>
      <c r="B2416" s="41" t="s">
        <v>4790</v>
      </c>
      <c r="C2416" s="13" t="s">
        <v>4791</v>
      </c>
      <c r="D2416" s="42" t="s">
        <v>73</v>
      </c>
      <c r="E2416" s="42" t="s">
        <v>4757</v>
      </c>
      <c r="F2416" s="42" t="s">
        <v>210</v>
      </c>
      <c r="G2416" s="15" t="s">
        <v>21</v>
      </c>
      <c r="H2416" s="15" t="s">
        <v>22</v>
      </c>
      <c r="I2416" s="42" t="s">
        <v>4758</v>
      </c>
      <c r="J2416" s="15" t="s">
        <v>23</v>
      </c>
      <c r="K2416" s="15" t="s">
        <v>24</v>
      </c>
      <c r="L2416" s="42" t="s">
        <v>4047</v>
      </c>
      <c r="M2416" s="40" t="s">
        <v>4759</v>
      </c>
      <c r="N2416" s="40">
        <v>800</v>
      </c>
      <c r="O2416" s="11">
        <v>800</v>
      </c>
    </row>
    <row r="2417" customHeight="1" spans="1:15">
      <c r="A2417" s="11">
        <v>2415</v>
      </c>
      <c r="B2417" s="41" t="s">
        <v>4792</v>
      </c>
      <c r="C2417" s="13" t="s">
        <v>4793</v>
      </c>
      <c r="D2417" s="42" t="s">
        <v>18</v>
      </c>
      <c r="E2417" s="42" t="s">
        <v>4757</v>
      </c>
      <c r="F2417" s="42" t="s">
        <v>210</v>
      </c>
      <c r="G2417" s="15" t="s">
        <v>21</v>
      </c>
      <c r="H2417" s="15" t="s">
        <v>22</v>
      </c>
      <c r="I2417" s="42" t="s">
        <v>4758</v>
      </c>
      <c r="J2417" s="15" t="s">
        <v>23</v>
      </c>
      <c r="K2417" s="15" t="s">
        <v>24</v>
      </c>
      <c r="L2417" s="42" t="s">
        <v>4047</v>
      </c>
      <c r="M2417" s="40" t="s">
        <v>4759</v>
      </c>
      <c r="N2417" s="40">
        <v>800</v>
      </c>
      <c r="O2417" s="11">
        <v>800</v>
      </c>
    </row>
    <row r="2418" customHeight="1" spans="1:15">
      <c r="A2418" s="11">
        <v>2416</v>
      </c>
      <c r="B2418" s="41" t="s">
        <v>4794</v>
      </c>
      <c r="C2418" s="13" t="s">
        <v>4795</v>
      </c>
      <c r="D2418" s="42" t="s">
        <v>73</v>
      </c>
      <c r="E2418" s="42" t="s">
        <v>4757</v>
      </c>
      <c r="F2418" s="42" t="s">
        <v>210</v>
      </c>
      <c r="G2418" s="15" t="s">
        <v>21</v>
      </c>
      <c r="H2418" s="15" t="s">
        <v>22</v>
      </c>
      <c r="I2418" s="42" t="s">
        <v>4758</v>
      </c>
      <c r="J2418" s="15" t="s">
        <v>23</v>
      </c>
      <c r="K2418" s="15" t="s">
        <v>24</v>
      </c>
      <c r="L2418" s="42" t="s">
        <v>4047</v>
      </c>
      <c r="M2418" s="40" t="s">
        <v>4759</v>
      </c>
      <c r="N2418" s="40">
        <v>800</v>
      </c>
      <c r="O2418" s="11">
        <v>800</v>
      </c>
    </row>
    <row r="2419" customHeight="1" spans="1:15">
      <c r="A2419" s="11">
        <v>2417</v>
      </c>
      <c r="B2419" s="41" t="s">
        <v>4796</v>
      </c>
      <c r="C2419" s="13" t="s">
        <v>4797</v>
      </c>
      <c r="D2419" s="42" t="s">
        <v>73</v>
      </c>
      <c r="E2419" s="42" t="s">
        <v>4757</v>
      </c>
      <c r="F2419" s="42" t="s">
        <v>210</v>
      </c>
      <c r="G2419" s="15" t="s">
        <v>21</v>
      </c>
      <c r="H2419" s="15" t="s">
        <v>22</v>
      </c>
      <c r="I2419" s="42" t="s">
        <v>4758</v>
      </c>
      <c r="J2419" s="15" t="s">
        <v>23</v>
      </c>
      <c r="K2419" s="15" t="s">
        <v>24</v>
      </c>
      <c r="L2419" s="42" t="s">
        <v>4047</v>
      </c>
      <c r="M2419" s="40" t="s">
        <v>4759</v>
      </c>
      <c r="N2419" s="40">
        <v>800</v>
      </c>
      <c r="O2419" s="11">
        <v>800</v>
      </c>
    </row>
    <row r="2420" customHeight="1" spans="1:15">
      <c r="A2420" s="11">
        <v>2418</v>
      </c>
      <c r="B2420" s="41" t="s">
        <v>4798</v>
      </c>
      <c r="C2420" s="13" t="s">
        <v>4799</v>
      </c>
      <c r="D2420" s="42" t="s">
        <v>73</v>
      </c>
      <c r="E2420" s="42" t="s">
        <v>4757</v>
      </c>
      <c r="F2420" s="42" t="s">
        <v>210</v>
      </c>
      <c r="G2420" s="15" t="s">
        <v>21</v>
      </c>
      <c r="H2420" s="15" t="s">
        <v>22</v>
      </c>
      <c r="I2420" s="42" t="s">
        <v>4758</v>
      </c>
      <c r="J2420" s="15" t="s">
        <v>23</v>
      </c>
      <c r="K2420" s="15" t="s">
        <v>24</v>
      </c>
      <c r="L2420" s="42" t="s">
        <v>4047</v>
      </c>
      <c r="M2420" s="40" t="s">
        <v>4759</v>
      </c>
      <c r="N2420" s="40">
        <v>800</v>
      </c>
      <c r="O2420" s="11">
        <v>800</v>
      </c>
    </row>
    <row r="2421" customHeight="1" spans="1:15">
      <c r="A2421" s="11">
        <v>2419</v>
      </c>
      <c r="B2421" s="41" t="s">
        <v>4800</v>
      </c>
      <c r="C2421" s="13" t="s">
        <v>4801</v>
      </c>
      <c r="D2421" s="42" t="s">
        <v>18</v>
      </c>
      <c r="E2421" s="42" t="s">
        <v>4757</v>
      </c>
      <c r="F2421" s="42" t="s">
        <v>210</v>
      </c>
      <c r="G2421" s="15" t="s">
        <v>21</v>
      </c>
      <c r="H2421" s="15" t="s">
        <v>22</v>
      </c>
      <c r="I2421" s="42" t="s">
        <v>4758</v>
      </c>
      <c r="J2421" s="15" t="s">
        <v>23</v>
      </c>
      <c r="K2421" s="15" t="s">
        <v>24</v>
      </c>
      <c r="L2421" s="42" t="s">
        <v>4047</v>
      </c>
      <c r="M2421" s="40" t="s">
        <v>4759</v>
      </c>
      <c r="N2421" s="40">
        <v>800</v>
      </c>
      <c r="O2421" s="11">
        <v>800</v>
      </c>
    </row>
    <row r="2422" customHeight="1" spans="1:15">
      <c r="A2422" s="11">
        <v>2420</v>
      </c>
      <c r="B2422" s="41" t="s">
        <v>4802</v>
      </c>
      <c r="C2422" s="13" t="s">
        <v>4803</v>
      </c>
      <c r="D2422" s="42" t="s">
        <v>18</v>
      </c>
      <c r="E2422" s="42" t="s">
        <v>4757</v>
      </c>
      <c r="F2422" s="42" t="s">
        <v>210</v>
      </c>
      <c r="G2422" s="15" t="s">
        <v>21</v>
      </c>
      <c r="H2422" s="15" t="s">
        <v>22</v>
      </c>
      <c r="I2422" s="42" t="s">
        <v>4758</v>
      </c>
      <c r="J2422" s="15" t="s">
        <v>23</v>
      </c>
      <c r="K2422" s="15" t="s">
        <v>24</v>
      </c>
      <c r="L2422" s="42" t="s">
        <v>4047</v>
      </c>
      <c r="M2422" s="40" t="s">
        <v>4759</v>
      </c>
      <c r="N2422" s="40">
        <v>800</v>
      </c>
      <c r="O2422" s="11">
        <v>800</v>
      </c>
    </row>
    <row r="2423" customHeight="1" spans="1:15">
      <c r="A2423" s="11">
        <v>2421</v>
      </c>
      <c r="B2423" s="41" t="s">
        <v>4804</v>
      </c>
      <c r="C2423" s="13" t="s">
        <v>4805</v>
      </c>
      <c r="D2423" s="42" t="s">
        <v>73</v>
      </c>
      <c r="E2423" s="42" t="s">
        <v>4757</v>
      </c>
      <c r="F2423" s="42" t="s">
        <v>210</v>
      </c>
      <c r="G2423" s="15" t="s">
        <v>21</v>
      </c>
      <c r="H2423" s="15" t="s">
        <v>22</v>
      </c>
      <c r="I2423" s="42" t="s">
        <v>4758</v>
      </c>
      <c r="J2423" s="15" t="s">
        <v>23</v>
      </c>
      <c r="K2423" s="15" t="s">
        <v>24</v>
      </c>
      <c r="L2423" s="42" t="s">
        <v>4047</v>
      </c>
      <c r="M2423" s="40" t="s">
        <v>4759</v>
      </c>
      <c r="N2423" s="40">
        <v>800</v>
      </c>
      <c r="O2423" s="11">
        <v>800</v>
      </c>
    </row>
    <row r="2424" customHeight="1" spans="1:15">
      <c r="A2424" s="11">
        <v>2422</v>
      </c>
      <c r="B2424" s="41" t="s">
        <v>4806</v>
      </c>
      <c r="C2424" s="13" t="s">
        <v>4807</v>
      </c>
      <c r="D2424" s="42" t="s">
        <v>73</v>
      </c>
      <c r="E2424" s="42" t="s">
        <v>4757</v>
      </c>
      <c r="F2424" s="42" t="s">
        <v>210</v>
      </c>
      <c r="G2424" s="15" t="s">
        <v>21</v>
      </c>
      <c r="H2424" s="15" t="s">
        <v>22</v>
      </c>
      <c r="I2424" s="42" t="s">
        <v>4758</v>
      </c>
      <c r="J2424" s="15" t="s">
        <v>23</v>
      </c>
      <c r="K2424" s="15" t="s">
        <v>24</v>
      </c>
      <c r="L2424" s="42" t="s">
        <v>4047</v>
      </c>
      <c r="M2424" s="40" t="s">
        <v>4759</v>
      </c>
      <c r="N2424" s="40">
        <v>800</v>
      </c>
      <c r="O2424" s="11">
        <v>800</v>
      </c>
    </row>
    <row r="2425" customHeight="1" spans="1:15">
      <c r="A2425" s="11">
        <v>2423</v>
      </c>
      <c r="B2425" s="41" t="s">
        <v>4808</v>
      </c>
      <c r="C2425" s="13" t="s">
        <v>4809</v>
      </c>
      <c r="D2425" s="42" t="s">
        <v>73</v>
      </c>
      <c r="E2425" s="42" t="s">
        <v>4757</v>
      </c>
      <c r="F2425" s="42" t="s">
        <v>210</v>
      </c>
      <c r="G2425" s="15" t="s">
        <v>21</v>
      </c>
      <c r="H2425" s="15" t="s">
        <v>22</v>
      </c>
      <c r="I2425" s="42" t="s">
        <v>4758</v>
      </c>
      <c r="J2425" s="15" t="s">
        <v>23</v>
      </c>
      <c r="K2425" s="15" t="s">
        <v>24</v>
      </c>
      <c r="L2425" s="42" t="s">
        <v>4047</v>
      </c>
      <c r="M2425" s="40" t="s">
        <v>4759</v>
      </c>
      <c r="N2425" s="40">
        <v>800</v>
      </c>
      <c r="O2425" s="11">
        <v>800</v>
      </c>
    </row>
    <row r="2426" customHeight="1" spans="1:15">
      <c r="A2426" s="11">
        <v>2424</v>
      </c>
      <c r="B2426" s="41" t="s">
        <v>4810</v>
      </c>
      <c r="C2426" s="13" t="s">
        <v>4811</v>
      </c>
      <c r="D2426" s="42" t="s">
        <v>73</v>
      </c>
      <c r="E2426" s="42" t="s">
        <v>4757</v>
      </c>
      <c r="F2426" s="42" t="s">
        <v>210</v>
      </c>
      <c r="G2426" s="15" t="s">
        <v>21</v>
      </c>
      <c r="H2426" s="15" t="s">
        <v>22</v>
      </c>
      <c r="I2426" s="42" t="s">
        <v>4758</v>
      </c>
      <c r="J2426" s="15" t="s">
        <v>23</v>
      </c>
      <c r="K2426" s="15" t="s">
        <v>24</v>
      </c>
      <c r="L2426" s="42" t="s">
        <v>4047</v>
      </c>
      <c r="M2426" s="40" t="s">
        <v>4759</v>
      </c>
      <c r="N2426" s="40">
        <v>800</v>
      </c>
      <c r="O2426" s="11">
        <v>800</v>
      </c>
    </row>
    <row r="2427" customHeight="1" spans="1:15">
      <c r="A2427" s="11">
        <v>2425</v>
      </c>
      <c r="B2427" s="41" t="s">
        <v>4812</v>
      </c>
      <c r="C2427" s="13" t="s">
        <v>4813</v>
      </c>
      <c r="D2427" s="42" t="s">
        <v>18</v>
      </c>
      <c r="E2427" s="42" t="s">
        <v>4757</v>
      </c>
      <c r="F2427" s="42" t="s">
        <v>210</v>
      </c>
      <c r="G2427" s="15" t="s">
        <v>21</v>
      </c>
      <c r="H2427" s="15" t="s">
        <v>22</v>
      </c>
      <c r="I2427" s="42" t="s">
        <v>4758</v>
      </c>
      <c r="J2427" s="15" t="s">
        <v>23</v>
      </c>
      <c r="K2427" s="15" t="s">
        <v>24</v>
      </c>
      <c r="L2427" s="42" t="s">
        <v>4047</v>
      </c>
      <c r="M2427" s="40" t="s">
        <v>4759</v>
      </c>
      <c r="N2427" s="40">
        <v>800</v>
      </c>
      <c r="O2427" s="11">
        <v>800</v>
      </c>
    </row>
    <row r="2428" customHeight="1" spans="1:15">
      <c r="A2428" s="11">
        <v>2426</v>
      </c>
      <c r="B2428" s="41" t="s">
        <v>4814</v>
      </c>
      <c r="C2428" s="13" t="s">
        <v>4815</v>
      </c>
      <c r="D2428" s="42" t="s">
        <v>73</v>
      </c>
      <c r="E2428" s="42" t="s">
        <v>4757</v>
      </c>
      <c r="F2428" s="42" t="s">
        <v>210</v>
      </c>
      <c r="G2428" s="15" t="s">
        <v>21</v>
      </c>
      <c r="H2428" s="15" t="s">
        <v>22</v>
      </c>
      <c r="I2428" s="42" t="s">
        <v>4758</v>
      </c>
      <c r="J2428" s="15" t="s">
        <v>23</v>
      </c>
      <c r="K2428" s="15" t="s">
        <v>24</v>
      </c>
      <c r="L2428" s="42" t="s">
        <v>4047</v>
      </c>
      <c r="M2428" s="40" t="s">
        <v>4759</v>
      </c>
      <c r="N2428" s="40">
        <v>800</v>
      </c>
      <c r="O2428" s="11">
        <v>800</v>
      </c>
    </row>
    <row r="2429" customHeight="1" spans="1:15">
      <c r="A2429" s="11">
        <v>2427</v>
      </c>
      <c r="B2429" s="41" t="s">
        <v>4816</v>
      </c>
      <c r="C2429" s="13" t="s">
        <v>4817</v>
      </c>
      <c r="D2429" s="42" t="s">
        <v>73</v>
      </c>
      <c r="E2429" s="42" t="s">
        <v>4757</v>
      </c>
      <c r="F2429" s="42" t="s">
        <v>210</v>
      </c>
      <c r="G2429" s="15" t="s">
        <v>21</v>
      </c>
      <c r="H2429" s="15" t="s">
        <v>22</v>
      </c>
      <c r="I2429" s="42" t="s">
        <v>4758</v>
      </c>
      <c r="J2429" s="15" t="s">
        <v>23</v>
      </c>
      <c r="K2429" s="15" t="s">
        <v>24</v>
      </c>
      <c r="L2429" s="42" t="s">
        <v>4047</v>
      </c>
      <c r="M2429" s="40" t="s">
        <v>4759</v>
      </c>
      <c r="N2429" s="40">
        <v>800</v>
      </c>
      <c r="O2429" s="11">
        <v>800</v>
      </c>
    </row>
    <row r="2430" customHeight="1" spans="1:15">
      <c r="A2430" s="11">
        <v>2428</v>
      </c>
      <c r="B2430" s="41" t="s">
        <v>4818</v>
      </c>
      <c r="C2430" s="13" t="s">
        <v>4819</v>
      </c>
      <c r="D2430" s="42" t="s">
        <v>73</v>
      </c>
      <c r="E2430" s="42" t="s">
        <v>4757</v>
      </c>
      <c r="F2430" s="42" t="s">
        <v>210</v>
      </c>
      <c r="G2430" s="15" t="s">
        <v>21</v>
      </c>
      <c r="H2430" s="15" t="s">
        <v>22</v>
      </c>
      <c r="I2430" s="42" t="s">
        <v>4758</v>
      </c>
      <c r="J2430" s="15" t="s">
        <v>23</v>
      </c>
      <c r="K2430" s="15" t="s">
        <v>24</v>
      </c>
      <c r="L2430" s="42" t="s">
        <v>4047</v>
      </c>
      <c r="M2430" s="40" t="s">
        <v>4759</v>
      </c>
      <c r="N2430" s="40">
        <v>800</v>
      </c>
      <c r="O2430" s="11">
        <v>800</v>
      </c>
    </row>
    <row r="2431" customHeight="1" spans="1:15">
      <c r="A2431" s="11">
        <v>2429</v>
      </c>
      <c r="B2431" s="41" t="s">
        <v>4820</v>
      </c>
      <c r="C2431" s="13" t="s">
        <v>4821</v>
      </c>
      <c r="D2431" s="42" t="s">
        <v>73</v>
      </c>
      <c r="E2431" s="42" t="s">
        <v>4757</v>
      </c>
      <c r="F2431" s="42" t="s">
        <v>210</v>
      </c>
      <c r="G2431" s="15" t="s">
        <v>21</v>
      </c>
      <c r="H2431" s="15" t="s">
        <v>22</v>
      </c>
      <c r="I2431" s="42" t="s">
        <v>4758</v>
      </c>
      <c r="J2431" s="15" t="s">
        <v>23</v>
      </c>
      <c r="K2431" s="15" t="s">
        <v>24</v>
      </c>
      <c r="L2431" s="42" t="s">
        <v>4047</v>
      </c>
      <c r="M2431" s="40" t="s">
        <v>4759</v>
      </c>
      <c r="N2431" s="40">
        <v>800</v>
      </c>
      <c r="O2431" s="11">
        <v>800</v>
      </c>
    </row>
    <row r="2432" customHeight="1" spans="1:15">
      <c r="A2432" s="11">
        <v>2430</v>
      </c>
      <c r="B2432" s="41" t="s">
        <v>4822</v>
      </c>
      <c r="C2432" s="13" t="s">
        <v>4823</v>
      </c>
      <c r="D2432" s="42" t="s">
        <v>18</v>
      </c>
      <c r="E2432" s="42" t="s">
        <v>4757</v>
      </c>
      <c r="F2432" s="42" t="s">
        <v>210</v>
      </c>
      <c r="G2432" s="15" t="s">
        <v>21</v>
      </c>
      <c r="H2432" s="15" t="s">
        <v>22</v>
      </c>
      <c r="I2432" s="42" t="s">
        <v>4758</v>
      </c>
      <c r="J2432" s="15" t="s">
        <v>23</v>
      </c>
      <c r="K2432" s="15" t="s">
        <v>24</v>
      </c>
      <c r="L2432" s="42" t="s">
        <v>4047</v>
      </c>
      <c r="M2432" s="40" t="s">
        <v>4759</v>
      </c>
      <c r="N2432" s="40">
        <v>800</v>
      </c>
      <c r="O2432" s="11">
        <v>800</v>
      </c>
    </row>
    <row r="2433" customHeight="1" spans="1:15">
      <c r="A2433" s="11">
        <v>2431</v>
      </c>
      <c r="B2433" s="41" t="s">
        <v>4824</v>
      </c>
      <c r="C2433" s="13" t="s">
        <v>4825</v>
      </c>
      <c r="D2433" s="42" t="s">
        <v>73</v>
      </c>
      <c r="E2433" s="42" t="s">
        <v>4757</v>
      </c>
      <c r="F2433" s="42" t="s">
        <v>210</v>
      </c>
      <c r="G2433" s="15" t="s">
        <v>21</v>
      </c>
      <c r="H2433" s="15" t="s">
        <v>22</v>
      </c>
      <c r="I2433" s="42" t="s">
        <v>4758</v>
      </c>
      <c r="J2433" s="15" t="s">
        <v>23</v>
      </c>
      <c r="K2433" s="15" t="s">
        <v>24</v>
      </c>
      <c r="L2433" s="42" t="s">
        <v>4047</v>
      </c>
      <c r="M2433" s="40" t="s">
        <v>4759</v>
      </c>
      <c r="N2433" s="40">
        <v>800</v>
      </c>
      <c r="O2433" s="11">
        <v>800</v>
      </c>
    </row>
    <row r="2434" customHeight="1" spans="1:15">
      <c r="A2434" s="11">
        <v>2432</v>
      </c>
      <c r="B2434" s="41" t="s">
        <v>4826</v>
      </c>
      <c r="C2434" s="13" t="s">
        <v>4827</v>
      </c>
      <c r="D2434" s="42" t="s">
        <v>18</v>
      </c>
      <c r="E2434" s="42" t="s">
        <v>4757</v>
      </c>
      <c r="F2434" s="42" t="s">
        <v>210</v>
      </c>
      <c r="G2434" s="15" t="s">
        <v>21</v>
      </c>
      <c r="H2434" s="15" t="s">
        <v>22</v>
      </c>
      <c r="I2434" s="42" t="s">
        <v>4758</v>
      </c>
      <c r="J2434" s="15" t="s">
        <v>23</v>
      </c>
      <c r="K2434" s="15" t="s">
        <v>24</v>
      </c>
      <c r="L2434" s="42" t="s">
        <v>4047</v>
      </c>
      <c r="M2434" s="40" t="s">
        <v>4759</v>
      </c>
      <c r="N2434" s="40">
        <v>800</v>
      </c>
      <c r="O2434" s="11">
        <v>800</v>
      </c>
    </row>
    <row r="2435" customHeight="1" spans="1:15">
      <c r="A2435" s="11">
        <v>2433</v>
      </c>
      <c r="B2435" s="41" t="s">
        <v>4828</v>
      </c>
      <c r="C2435" s="13" t="s">
        <v>4829</v>
      </c>
      <c r="D2435" s="42" t="s">
        <v>18</v>
      </c>
      <c r="E2435" s="42" t="s">
        <v>4830</v>
      </c>
      <c r="F2435" s="42" t="s">
        <v>210</v>
      </c>
      <c r="G2435" s="15" t="s">
        <v>21</v>
      </c>
      <c r="H2435" s="15" t="s">
        <v>22</v>
      </c>
      <c r="I2435" s="42" t="s">
        <v>4831</v>
      </c>
      <c r="J2435" s="15" t="s">
        <v>23</v>
      </c>
      <c r="K2435" s="15" t="s">
        <v>24</v>
      </c>
      <c r="L2435" s="42" t="s">
        <v>4047</v>
      </c>
      <c r="M2435" s="40" t="s">
        <v>4759</v>
      </c>
      <c r="N2435" s="40">
        <v>800</v>
      </c>
      <c r="O2435" s="11">
        <v>800</v>
      </c>
    </row>
    <row r="2436" customHeight="1" spans="1:15">
      <c r="A2436" s="11">
        <v>2434</v>
      </c>
      <c r="B2436" s="41" t="s">
        <v>4832</v>
      </c>
      <c r="C2436" s="13" t="s">
        <v>4833</v>
      </c>
      <c r="D2436" s="42" t="s">
        <v>18</v>
      </c>
      <c r="E2436" s="42" t="s">
        <v>4830</v>
      </c>
      <c r="F2436" s="42" t="s">
        <v>210</v>
      </c>
      <c r="G2436" s="15" t="s">
        <v>21</v>
      </c>
      <c r="H2436" s="15" t="s">
        <v>22</v>
      </c>
      <c r="I2436" s="42" t="s">
        <v>4831</v>
      </c>
      <c r="J2436" s="15" t="s">
        <v>23</v>
      </c>
      <c r="K2436" s="15" t="s">
        <v>24</v>
      </c>
      <c r="L2436" s="42" t="s">
        <v>4047</v>
      </c>
      <c r="M2436" s="40" t="s">
        <v>4759</v>
      </c>
      <c r="N2436" s="40">
        <v>800</v>
      </c>
      <c r="O2436" s="11">
        <v>800</v>
      </c>
    </row>
    <row r="2437" customHeight="1" spans="1:15">
      <c r="A2437" s="11">
        <v>2435</v>
      </c>
      <c r="B2437" s="41" t="s">
        <v>1866</v>
      </c>
      <c r="C2437" s="13" t="s">
        <v>4834</v>
      </c>
      <c r="D2437" s="42" t="s">
        <v>18</v>
      </c>
      <c r="E2437" s="42" t="s">
        <v>4830</v>
      </c>
      <c r="F2437" s="42" t="s">
        <v>210</v>
      </c>
      <c r="G2437" s="15" t="s">
        <v>21</v>
      </c>
      <c r="H2437" s="15" t="s">
        <v>22</v>
      </c>
      <c r="I2437" s="42" t="s">
        <v>4831</v>
      </c>
      <c r="J2437" s="15" t="s">
        <v>23</v>
      </c>
      <c r="K2437" s="15" t="s">
        <v>24</v>
      </c>
      <c r="L2437" s="42" t="s">
        <v>4047</v>
      </c>
      <c r="M2437" s="40" t="s">
        <v>4759</v>
      </c>
      <c r="N2437" s="40">
        <v>800</v>
      </c>
      <c r="O2437" s="11">
        <v>800</v>
      </c>
    </row>
    <row r="2438" customHeight="1" spans="1:15">
      <c r="A2438" s="11">
        <v>2436</v>
      </c>
      <c r="B2438" s="41" t="s">
        <v>4835</v>
      </c>
      <c r="C2438" s="13" t="s">
        <v>4836</v>
      </c>
      <c r="D2438" s="42" t="s">
        <v>18</v>
      </c>
      <c r="E2438" s="42" t="s">
        <v>4830</v>
      </c>
      <c r="F2438" s="42" t="s">
        <v>210</v>
      </c>
      <c r="G2438" s="15" t="s">
        <v>21</v>
      </c>
      <c r="H2438" s="15" t="s">
        <v>22</v>
      </c>
      <c r="I2438" s="42" t="s">
        <v>4831</v>
      </c>
      <c r="J2438" s="15" t="s">
        <v>23</v>
      </c>
      <c r="K2438" s="15" t="s">
        <v>24</v>
      </c>
      <c r="L2438" s="42" t="s">
        <v>4047</v>
      </c>
      <c r="M2438" s="40" t="s">
        <v>4759</v>
      </c>
      <c r="N2438" s="40">
        <v>800</v>
      </c>
      <c r="O2438" s="11">
        <v>800</v>
      </c>
    </row>
    <row r="2439" customHeight="1" spans="1:15">
      <c r="A2439" s="11">
        <v>2437</v>
      </c>
      <c r="B2439" s="41" t="s">
        <v>4837</v>
      </c>
      <c r="C2439" s="13" t="s">
        <v>4838</v>
      </c>
      <c r="D2439" s="42" t="s">
        <v>73</v>
      </c>
      <c r="E2439" s="42" t="s">
        <v>4830</v>
      </c>
      <c r="F2439" s="42" t="s">
        <v>210</v>
      </c>
      <c r="G2439" s="15" t="s">
        <v>21</v>
      </c>
      <c r="H2439" s="15" t="s">
        <v>22</v>
      </c>
      <c r="I2439" s="42" t="s">
        <v>4831</v>
      </c>
      <c r="J2439" s="15" t="s">
        <v>23</v>
      </c>
      <c r="K2439" s="15" t="s">
        <v>24</v>
      </c>
      <c r="L2439" s="42" t="s">
        <v>4047</v>
      </c>
      <c r="M2439" s="40" t="s">
        <v>4759</v>
      </c>
      <c r="N2439" s="40">
        <v>800</v>
      </c>
      <c r="O2439" s="11">
        <v>800</v>
      </c>
    </row>
    <row r="2440" customHeight="1" spans="1:15">
      <c r="A2440" s="11">
        <v>2438</v>
      </c>
      <c r="B2440" s="41" t="s">
        <v>4839</v>
      </c>
      <c r="C2440" s="13" t="s">
        <v>4840</v>
      </c>
      <c r="D2440" s="42" t="s">
        <v>18</v>
      </c>
      <c r="E2440" s="42" t="s">
        <v>4830</v>
      </c>
      <c r="F2440" s="42" t="s">
        <v>210</v>
      </c>
      <c r="G2440" s="15" t="s">
        <v>21</v>
      </c>
      <c r="H2440" s="15" t="s">
        <v>22</v>
      </c>
      <c r="I2440" s="42" t="s">
        <v>4831</v>
      </c>
      <c r="J2440" s="15" t="s">
        <v>23</v>
      </c>
      <c r="K2440" s="15" t="s">
        <v>24</v>
      </c>
      <c r="L2440" s="42" t="s">
        <v>4047</v>
      </c>
      <c r="M2440" s="40" t="s">
        <v>4759</v>
      </c>
      <c r="N2440" s="40">
        <v>800</v>
      </c>
      <c r="O2440" s="11">
        <v>800</v>
      </c>
    </row>
    <row r="2441" customHeight="1" spans="1:15">
      <c r="A2441" s="11">
        <v>2439</v>
      </c>
      <c r="B2441" s="41" t="s">
        <v>2442</v>
      </c>
      <c r="C2441" s="13" t="s">
        <v>4841</v>
      </c>
      <c r="D2441" s="42" t="s">
        <v>18</v>
      </c>
      <c r="E2441" s="42" t="s">
        <v>4830</v>
      </c>
      <c r="F2441" s="42" t="s">
        <v>210</v>
      </c>
      <c r="G2441" s="15" t="s">
        <v>21</v>
      </c>
      <c r="H2441" s="15" t="s">
        <v>22</v>
      </c>
      <c r="I2441" s="42" t="s">
        <v>4831</v>
      </c>
      <c r="J2441" s="15" t="s">
        <v>23</v>
      </c>
      <c r="K2441" s="15" t="s">
        <v>24</v>
      </c>
      <c r="L2441" s="42" t="s">
        <v>4047</v>
      </c>
      <c r="M2441" s="40" t="s">
        <v>4759</v>
      </c>
      <c r="N2441" s="40">
        <v>800</v>
      </c>
      <c r="O2441" s="11">
        <v>800</v>
      </c>
    </row>
    <row r="2442" customHeight="1" spans="1:15">
      <c r="A2442" s="11">
        <v>2440</v>
      </c>
      <c r="B2442" s="41" t="s">
        <v>4842</v>
      </c>
      <c r="C2442" s="13" t="s">
        <v>4843</v>
      </c>
      <c r="D2442" s="42" t="s">
        <v>73</v>
      </c>
      <c r="E2442" s="42" t="s">
        <v>4830</v>
      </c>
      <c r="F2442" s="42" t="s">
        <v>210</v>
      </c>
      <c r="G2442" s="15" t="s">
        <v>21</v>
      </c>
      <c r="H2442" s="15" t="s">
        <v>22</v>
      </c>
      <c r="I2442" s="42" t="s">
        <v>4831</v>
      </c>
      <c r="J2442" s="15" t="s">
        <v>23</v>
      </c>
      <c r="K2442" s="15" t="s">
        <v>24</v>
      </c>
      <c r="L2442" s="42" t="s">
        <v>4047</v>
      </c>
      <c r="M2442" s="40" t="s">
        <v>4759</v>
      </c>
      <c r="N2442" s="40">
        <v>800</v>
      </c>
      <c r="O2442" s="11">
        <v>800</v>
      </c>
    </row>
    <row r="2443" customHeight="1" spans="1:15">
      <c r="A2443" s="11">
        <v>2441</v>
      </c>
      <c r="B2443" s="41" t="s">
        <v>4844</v>
      </c>
      <c r="C2443" s="13" t="s">
        <v>4845</v>
      </c>
      <c r="D2443" s="42" t="s">
        <v>18</v>
      </c>
      <c r="E2443" s="42" t="s">
        <v>4830</v>
      </c>
      <c r="F2443" s="42" t="s">
        <v>210</v>
      </c>
      <c r="G2443" s="15" t="s">
        <v>21</v>
      </c>
      <c r="H2443" s="15" t="s">
        <v>22</v>
      </c>
      <c r="I2443" s="42" t="s">
        <v>4831</v>
      </c>
      <c r="J2443" s="15" t="s">
        <v>23</v>
      </c>
      <c r="K2443" s="15" t="s">
        <v>24</v>
      </c>
      <c r="L2443" s="42" t="s">
        <v>4047</v>
      </c>
      <c r="M2443" s="40" t="s">
        <v>4759</v>
      </c>
      <c r="N2443" s="40">
        <v>800</v>
      </c>
      <c r="O2443" s="11">
        <v>800</v>
      </c>
    </row>
    <row r="2444" customHeight="1" spans="1:15">
      <c r="A2444" s="11">
        <v>2442</v>
      </c>
      <c r="B2444" s="41" t="s">
        <v>4846</v>
      </c>
      <c r="C2444" s="13" t="s">
        <v>4847</v>
      </c>
      <c r="D2444" s="42" t="s">
        <v>73</v>
      </c>
      <c r="E2444" s="42" t="s">
        <v>4830</v>
      </c>
      <c r="F2444" s="42" t="s">
        <v>210</v>
      </c>
      <c r="G2444" s="15" t="s">
        <v>21</v>
      </c>
      <c r="H2444" s="15" t="s">
        <v>22</v>
      </c>
      <c r="I2444" s="42" t="s">
        <v>4831</v>
      </c>
      <c r="J2444" s="15" t="s">
        <v>23</v>
      </c>
      <c r="K2444" s="15" t="s">
        <v>24</v>
      </c>
      <c r="L2444" s="42" t="s">
        <v>4047</v>
      </c>
      <c r="M2444" s="40" t="s">
        <v>4759</v>
      </c>
      <c r="N2444" s="40">
        <v>800</v>
      </c>
      <c r="O2444" s="11">
        <v>800</v>
      </c>
    </row>
    <row r="2445" customHeight="1" spans="1:15">
      <c r="A2445" s="11">
        <v>2443</v>
      </c>
      <c r="B2445" s="41" t="s">
        <v>4848</v>
      </c>
      <c r="C2445" s="13" t="s">
        <v>4849</v>
      </c>
      <c r="D2445" s="42" t="s">
        <v>73</v>
      </c>
      <c r="E2445" s="42" t="s">
        <v>4830</v>
      </c>
      <c r="F2445" s="42" t="s">
        <v>210</v>
      </c>
      <c r="G2445" s="15" t="s">
        <v>21</v>
      </c>
      <c r="H2445" s="15" t="s">
        <v>22</v>
      </c>
      <c r="I2445" s="42" t="s">
        <v>4831</v>
      </c>
      <c r="J2445" s="15" t="s">
        <v>23</v>
      </c>
      <c r="K2445" s="15" t="s">
        <v>24</v>
      </c>
      <c r="L2445" s="42" t="s">
        <v>4047</v>
      </c>
      <c r="M2445" s="40" t="s">
        <v>4759</v>
      </c>
      <c r="N2445" s="40">
        <v>800</v>
      </c>
      <c r="O2445" s="11">
        <v>800</v>
      </c>
    </row>
    <row r="2446" customHeight="1" spans="1:15">
      <c r="A2446" s="11">
        <v>2444</v>
      </c>
      <c r="B2446" s="41" t="s">
        <v>4850</v>
      </c>
      <c r="C2446" s="13" t="s">
        <v>4851</v>
      </c>
      <c r="D2446" s="42" t="s">
        <v>18</v>
      </c>
      <c r="E2446" s="42" t="s">
        <v>4830</v>
      </c>
      <c r="F2446" s="42" t="s">
        <v>210</v>
      </c>
      <c r="G2446" s="15" t="s">
        <v>21</v>
      </c>
      <c r="H2446" s="15" t="s">
        <v>22</v>
      </c>
      <c r="I2446" s="42" t="s">
        <v>4831</v>
      </c>
      <c r="J2446" s="15" t="s">
        <v>23</v>
      </c>
      <c r="K2446" s="15" t="s">
        <v>24</v>
      </c>
      <c r="L2446" s="42" t="s">
        <v>4047</v>
      </c>
      <c r="M2446" s="40" t="s">
        <v>4759</v>
      </c>
      <c r="N2446" s="40">
        <v>800</v>
      </c>
      <c r="O2446" s="11">
        <v>800</v>
      </c>
    </row>
    <row r="2447" customHeight="1" spans="1:15">
      <c r="A2447" s="11">
        <v>2445</v>
      </c>
      <c r="B2447" s="41" t="s">
        <v>4852</v>
      </c>
      <c r="C2447" s="13" t="s">
        <v>4853</v>
      </c>
      <c r="D2447" s="42" t="s">
        <v>18</v>
      </c>
      <c r="E2447" s="42" t="s">
        <v>4830</v>
      </c>
      <c r="F2447" s="42" t="s">
        <v>210</v>
      </c>
      <c r="G2447" s="15" t="s">
        <v>21</v>
      </c>
      <c r="H2447" s="15" t="s">
        <v>22</v>
      </c>
      <c r="I2447" s="42" t="s">
        <v>4831</v>
      </c>
      <c r="J2447" s="15" t="s">
        <v>23</v>
      </c>
      <c r="K2447" s="15" t="s">
        <v>24</v>
      </c>
      <c r="L2447" s="42" t="s">
        <v>4047</v>
      </c>
      <c r="M2447" s="40" t="s">
        <v>4759</v>
      </c>
      <c r="N2447" s="40">
        <v>800</v>
      </c>
      <c r="O2447" s="11">
        <v>800</v>
      </c>
    </row>
    <row r="2448" customHeight="1" spans="1:15">
      <c r="A2448" s="11">
        <v>2446</v>
      </c>
      <c r="B2448" s="41" t="s">
        <v>4854</v>
      </c>
      <c r="C2448" s="13" t="s">
        <v>4855</v>
      </c>
      <c r="D2448" s="42" t="s">
        <v>73</v>
      </c>
      <c r="E2448" s="42" t="s">
        <v>4830</v>
      </c>
      <c r="F2448" s="42" t="s">
        <v>210</v>
      </c>
      <c r="G2448" s="15" t="s">
        <v>21</v>
      </c>
      <c r="H2448" s="15" t="s">
        <v>22</v>
      </c>
      <c r="I2448" s="42" t="s">
        <v>4831</v>
      </c>
      <c r="J2448" s="15" t="s">
        <v>23</v>
      </c>
      <c r="K2448" s="15" t="s">
        <v>24</v>
      </c>
      <c r="L2448" s="42" t="s">
        <v>4047</v>
      </c>
      <c r="M2448" s="40" t="s">
        <v>4759</v>
      </c>
      <c r="N2448" s="40">
        <v>800</v>
      </c>
      <c r="O2448" s="11">
        <v>800</v>
      </c>
    </row>
    <row r="2449" customHeight="1" spans="1:15">
      <c r="A2449" s="11">
        <v>2447</v>
      </c>
      <c r="B2449" s="41" t="s">
        <v>4856</v>
      </c>
      <c r="C2449" s="13" t="s">
        <v>4857</v>
      </c>
      <c r="D2449" s="42" t="s">
        <v>73</v>
      </c>
      <c r="E2449" s="42" t="s">
        <v>4830</v>
      </c>
      <c r="F2449" s="42" t="s">
        <v>210</v>
      </c>
      <c r="G2449" s="15" t="s">
        <v>21</v>
      </c>
      <c r="H2449" s="15" t="s">
        <v>22</v>
      </c>
      <c r="I2449" s="42" t="s">
        <v>4831</v>
      </c>
      <c r="J2449" s="15" t="s">
        <v>23</v>
      </c>
      <c r="K2449" s="15" t="s">
        <v>24</v>
      </c>
      <c r="L2449" s="42" t="s">
        <v>4047</v>
      </c>
      <c r="M2449" s="40" t="s">
        <v>4759</v>
      </c>
      <c r="N2449" s="40">
        <v>800</v>
      </c>
      <c r="O2449" s="11">
        <v>800</v>
      </c>
    </row>
    <row r="2450" customHeight="1" spans="1:15">
      <c r="A2450" s="11">
        <v>2448</v>
      </c>
      <c r="B2450" s="41" t="s">
        <v>4858</v>
      </c>
      <c r="C2450" s="13" t="s">
        <v>4859</v>
      </c>
      <c r="D2450" s="42" t="s">
        <v>73</v>
      </c>
      <c r="E2450" s="42" t="s">
        <v>4830</v>
      </c>
      <c r="F2450" s="42" t="s">
        <v>210</v>
      </c>
      <c r="G2450" s="15" t="s">
        <v>21</v>
      </c>
      <c r="H2450" s="15" t="s">
        <v>22</v>
      </c>
      <c r="I2450" s="42" t="s">
        <v>4831</v>
      </c>
      <c r="J2450" s="15" t="s">
        <v>23</v>
      </c>
      <c r="K2450" s="15" t="s">
        <v>24</v>
      </c>
      <c r="L2450" s="42" t="s">
        <v>4047</v>
      </c>
      <c r="M2450" s="40" t="s">
        <v>4759</v>
      </c>
      <c r="N2450" s="40">
        <v>800</v>
      </c>
      <c r="O2450" s="11">
        <v>800</v>
      </c>
    </row>
    <row r="2451" customHeight="1" spans="1:15">
      <c r="A2451" s="11">
        <v>2449</v>
      </c>
      <c r="B2451" s="41" t="s">
        <v>4860</v>
      </c>
      <c r="C2451" s="13" t="s">
        <v>4861</v>
      </c>
      <c r="D2451" s="42" t="s">
        <v>73</v>
      </c>
      <c r="E2451" s="42" t="s">
        <v>4830</v>
      </c>
      <c r="F2451" s="42" t="s">
        <v>210</v>
      </c>
      <c r="G2451" s="15" t="s">
        <v>21</v>
      </c>
      <c r="H2451" s="15" t="s">
        <v>22</v>
      </c>
      <c r="I2451" s="42" t="s">
        <v>4831</v>
      </c>
      <c r="J2451" s="15" t="s">
        <v>23</v>
      </c>
      <c r="K2451" s="15" t="s">
        <v>24</v>
      </c>
      <c r="L2451" s="42" t="s">
        <v>4047</v>
      </c>
      <c r="M2451" s="40" t="s">
        <v>4759</v>
      </c>
      <c r="N2451" s="40">
        <v>800</v>
      </c>
      <c r="O2451" s="11">
        <v>800</v>
      </c>
    </row>
    <row r="2452" customHeight="1" spans="1:15">
      <c r="A2452" s="11">
        <v>2450</v>
      </c>
      <c r="B2452" s="41" t="s">
        <v>4862</v>
      </c>
      <c r="C2452" s="13" t="s">
        <v>4863</v>
      </c>
      <c r="D2452" s="42" t="s">
        <v>18</v>
      </c>
      <c r="E2452" s="42" t="s">
        <v>4830</v>
      </c>
      <c r="F2452" s="42" t="s">
        <v>210</v>
      </c>
      <c r="G2452" s="15" t="s">
        <v>21</v>
      </c>
      <c r="H2452" s="15" t="s">
        <v>22</v>
      </c>
      <c r="I2452" s="42" t="s">
        <v>4831</v>
      </c>
      <c r="J2452" s="15" t="s">
        <v>23</v>
      </c>
      <c r="K2452" s="15" t="s">
        <v>24</v>
      </c>
      <c r="L2452" s="42" t="s">
        <v>4047</v>
      </c>
      <c r="M2452" s="40" t="s">
        <v>4759</v>
      </c>
      <c r="N2452" s="40">
        <v>800</v>
      </c>
      <c r="O2452" s="11">
        <v>800</v>
      </c>
    </row>
    <row r="2453" customHeight="1" spans="1:15">
      <c r="A2453" s="11">
        <v>2451</v>
      </c>
      <c r="B2453" s="41" t="s">
        <v>4864</v>
      </c>
      <c r="C2453" s="13" t="s">
        <v>4865</v>
      </c>
      <c r="D2453" s="42" t="s">
        <v>18</v>
      </c>
      <c r="E2453" s="42" t="s">
        <v>4830</v>
      </c>
      <c r="F2453" s="42" t="s">
        <v>210</v>
      </c>
      <c r="G2453" s="15" t="s">
        <v>21</v>
      </c>
      <c r="H2453" s="15" t="s">
        <v>22</v>
      </c>
      <c r="I2453" s="42" t="s">
        <v>4831</v>
      </c>
      <c r="J2453" s="15" t="s">
        <v>23</v>
      </c>
      <c r="K2453" s="15" t="s">
        <v>24</v>
      </c>
      <c r="L2453" s="42" t="s">
        <v>4047</v>
      </c>
      <c r="M2453" s="40" t="s">
        <v>4759</v>
      </c>
      <c r="N2453" s="40">
        <v>800</v>
      </c>
      <c r="O2453" s="11">
        <v>800</v>
      </c>
    </row>
    <row r="2454" customHeight="1" spans="1:15">
      <c r="A2454" s="11">
        <v>2452</v>
      </c>
      <c r="B2454" s="41" t="s">
        <v>4866</v>
      </c>
      <c r="C2454" s="13" t="s">
        <v>4867</v>
      </c>
      <c r="D2454" s="42" t="s">
        <v>73</v>
      </c>
      <c r="E2454" s="42" t="s">
        <v>4830</v>
      </c>
      <c r="F2454" s="42" t="s">
        <v>210</v>
      </c>
      <c r="G2454" s="15" t="s">
        <v>21</v>
      </c>
      <c r="H2454" s="15" t="s">
        <v>22</v>
      </c>
      <c r="I2454" s="42" t="s">
        <v>4831</v>
      </c>
      <c r="J2454" s="15" t="s">
        <v>23</v>
      </c>
      <c r="K2454" s="15" t="s">
        <v>24</v>
      </c>
      <c r="L2454" s="42" t="s">
        <v>4047</v>
      </c>
      <c r="M2454" s="40" t="s">
        <v>4759</v>
      </c>
      <c r="N2454" s="40">
        <v>800</v>
      </c>
      <c r="O2454" s="11">
        <v>800</v>
      </c>
    </row>
    <row r="2455" customHeight="1" spans="1:15">
      <c r="A2455" s="11">
        <v>2453</v>
      </c>
      <c r="B2455" s="41" t="s">
        <v>4868</v>
      </c>
      <c r="C2455" s="13" t="s">
        <v>4869</v>
      </c>
      <c r="D2455" s="42" t="s">
        <v>73</v>
      </c>
      <c r="E2455" s="42" t="s">
        <v>4830</v>
      </c>
      <c r="F2455" s="42" t="s">
        <v>210</v>
      </c>
      <c r="G2455" s="15" t="s">
        <v>21</v>
      </c>
      <c r="H2455" s="15" t="s">
        <v>22</v>
      </c>
      <c r="I2455" s="42" t="s">
        <v>4831</v>
      </c>
      <c r="J2455" s="15" t="s">
        <v>23</v>
      </c>
      <c r="K2455" s="15" t="s">
        <v>24</v>
      </c>
      <c r="L2455" s="42" t="s">
        <v>4047</v>
      </c>
      <c r="M2455" s="40" t="s">
        <v>4759</v>
      </c>
      <c r="N2455" s="40">
        <v>800</v>
      </c>
      <c r="O2455" s="11">
        <v>800</v>
      </c>
    </row>
    <row r="2456" customHeight="1" spans="1:15">
      <c r="A2456" s="11">
        <v>2454</v>
      </c>
      <c r="B2456" s="41" t="s">
        <v>4870</v>
      </c>
      <c r="C2456" s="13" t="s">
        <v>4871</v>
      </c>
      <c r="D2456" s="42" t="s">
        <v>73</v>
      </c>
      <c r="E2456" s="42" t="s">
        <v>4830</v>
      </c>
      <c r="F2456" s="42" t="s">
        <v>210</v>
      </c>
      <c r="G2456" s="15" t="s">
        <v>21</v>
      </c>
      <c r="H2456" s="15" t="s">
        <v>22</v>
      </c>
      <c r="I2456" s="42" t="s">
        <v>4831</v>
      </c>
      <c r="J2456" s="15" t="s">
        <v>23</v>
      </c>
      <c r="K2456" s="15" t="s">
        <v>24</v>
      </c>
      <c r="L2456" s="42" t="s">
        <v>4047</v>
      </c>
      <c r="M2456" s="40" t="s">
        <v>4759</v>
      </c>
      <c r="N2456" s="40">
        <v>800</v>
      </c>
      <c r="O2456" s="11">
        <v>800</v>
      </c>
    </row>
    <row r="2457" customHeight="1" spans="1:15">
      <c r="A2457" s="11">
        <v>2455</v>
      </c>
      <c r="B2457" s="41" t="s">
        <v>4872</v>
      </c>
      <c r="C2457" s="13" t="s">
        <v>4873</v>
      </c>
      <c r="D2457" s="42" t="s">
        <v>18</v>
      </c>
      <c r="E2457" s="42" t="s">
        <v>4830</v>
      </c>
      <c r="F2457" s="42" t="s">
        <v>210</v>
      </c>
      <c r="G2457" s="15" t="s">
        <v>21</v>
      </c>
      <c r="H2457" s="15" t="s">
        <v>22</v>
      </c>
      <c r="I2457" s="42" t="s">
        <v>4831</v>
      </c>
      <c r="J2457" s="15" t="s">
        <v>23</v>
      </c>
      <c r="K2457" s="15" t="s">
        <v>24</v>
      </c>
      <c r="L2457" s="42" t="s">
        <v>4047</v>
      </c>
      <c r="M2457" s="40" t="s">
        <v>4759</v>
      </c>
      <c r="N2457" s="40">
        <v>800</v>
      </c>
      <c r="O2457" s="11">
        <v>800</v>
      </c>
    </row>
    <row r="2458" customHeight="1" spans="1:15">
      <c r="A2458" s="11">
        <v>2456</v>
      </c>
      <c r="B2458" s="41" t="s">
        <v>4874</v>
      </c>
      <c r="C2458" s="13" t="s">
        <v>4875</v>
      </c>
      <c r="D2458" s="42" t="s">
        <v>73</v>
      </c>
      <c r="E2458" s="42" t="s">
        <v>4830</v>
      </c>
      <c r="F2458" s="42" t="s">
        <v>210</v>
      </c>
      <c r="G2458" s="15" t="s">
        <v>21</v>
      </c>
      <c r="H2458" s="15" t="s">
        <v>22</v>
      </c>
      <c r="I2458" s="42" t="s">
        <v>4831</v>
      </c>
      <c r="J2458" s="15" t="s">
        <v>23</v>
      </c>
      <c r="K2458" s="15" t="s">
        <v>24</v>
      </c>
      <c r="L2458" s="42" t="s">
        <v>4047</v>
      </c>
      <c r="M2458" s="40" t="s">
        <v>4759</v>
      </c>
      <c r="N2458" s="40">
        <v>800</v>
      </c>
      <c r="O2458" s="11">
        <v>800</v>
      </c>
    </row>
    <row r="2459" customHeight="1" spans="1:15">
      <c r="A2459" s="11">
        <v>2457</v>
      </c>
      <c r="B2459" s="41" t="s">
        <v>4876</v>
      </c>
      <c r="C2459" s="13" t="s">
        <v>4877</v>
      </c>
      <c r="D2459" s="42" t="s">
        <v>73</v>
      </c>
      <c r="E2459" s="42" t="s">
        <v>4830</v>
      </c>
      <c r="F2459" s="42" t="s">
        <v>210</v>
      </c>
      <c r="G2459" s="15" t="s">
        <v>21</v>
      </c>
      <c r="H2459" s="15" t="s">
        <v>22</v>
      </c>
      <c r="I2459" s="42" t="s">
        <v>4831</v>
      </c>
      <c r="J2459" s="15" t="s">
        <v>23</v>
      </c>
      <c r="K2459" s="15" t="s">
        <v>24</v>
      </c>
      <c r="L2459" s="42" t="s">
        <v>4047</v>
      </c>
      <c r="M2459" s="40" t="s">
        <v>4759</v>
      </c>
      <c r="N2459" s="40">
        <v>800</v>
      </c>
      <c r="O2459" s="11">
        <v>800</v>
      </c>
    </row>
    <row r="2460" customHeight="1" spans="1:15">
      <c r="A2460" s="11">
        <v>2458</v>
      </c>
      <c r="B2460" s="41" t="s">
        <v>4878</v>
      </c>
      <c r="C2460" s="13" t="s">
        <v>4879</v>
      </c>
      <c r="D2460" s="42" t="s">
        <v>18</v>
      </c>
      <c r="E2460" s="42" t="s">
        <v>4830</v>
      </c>
      <c r="F2460" s="42" t="s">
        <v>210</v>
      </c>
      <c r="G2460" s="15" t="s">
        <v>21</v>
      </c>
      <c r="H2460" s="15" t="s">
        <v>22</v>
      </c>
      <c r="I2460" s="42" t="s">
        <v>4831</v>
      </c>
      <c r="J2460" s="15" t="s">
        <v>23</v>
      </c>
      <c r="K2460" s="15" t="s">
        <v>24</v>
      </c>
      <c r="L2460" s="42" t="s">
        <v>4047</v>
      </c>
      <c r="M2460" s="40" t="s">
        <v>4759</v>
      </c>
      <c r="N2460" s="40">
        <v>800</v>
      </c>
      <c r="O2460" s="11">
        <v>800</v>
      </c>
    </row>
    <row r="2461" customHeight="1" spans="1:15">
      <c r="A2461" s="11">
        <v>2459</v>
      </c>
      <c r="B2461" s="41" t="s">
        <v>4880</v>
      </c>
      <c r="C2461" s="13" t="s">
        <v>4881</v>
      </c>
      <c r="D2461" s="42" t="s">
        <v>18</v>
      </c>
      <c r="E2461" s="42" t="s">
        <v>4830</v>
      </c>
      <c r="F2461" s="42" t="s">
        <v>210</v>
      </c>
      <c r="G2461" s="15" t="s">
        <v>21</v>
      </c>
      <c r="H2461" s="15" t="s">
        <v>22</v>
      </c>
      <c r="I2461" s="42" t="s">
        <v>4831</v>
      </c>
      <c r="J2461" s="15" t="s">
        <v>23</v>
      </c>
      <c r="K2461" s="15" t="s">
        <v>24</v>
      </c>
      <c r="L2461" s="42" t="s">
        <v>4047</v>
      </c>
      <c r="M2461" s="40" t="s">
        <v>4759</v>
      </c>
      <c r="N2461" s="40">
        <v>800</v>
      </c>
      <c r="O2461" s="11">
        <v>800</v>
      </c>
    </row>
    <row r="2462" customHeight="1" spans="1:15">
      <c r="A2462" s="11">
        <v>2460</v>
      </c>
      <c r="B2462" s="41" t="s">
        <v>4882</v>
      </c>
      <c r="C2462" s="13" t="s">
        <v>4883</v>
      </c>
      <c r="D2462" s="42" t="s">
        <v>18</v>
      </c>
      <c r="E2462" s="42" t="s">
        <v>4830</v>
      </c>
      <c r="F2462" s="42" t="s">
        <v>210</v>
      </c>
      <c r="G2462" s="15" t="s">
        <v>21</v>
      </c>
      <c r="H2462" s="15" t="s">
        <v>22</v>
      </c>
      <c r="I2462" s="42" t="s">
        <v>4831</v>
      </c>
      <c r="J2462" s="15" t="s">
        <v>23</v>
      </c>
      <c r="K2462" s="15" t="s">
        <v>24</v>
      </c>
      <c r="L2462" s="42" t="s">
        <v>4047</v>
      </c>
      <c r="M2462" s="40" t="s">
        <v>4759</v>
      </c>
      <c r="N2462" s="40">
        <v>800</v>
      </c>
      <c r="O2462" s="11">
        <v>800</v>
      </c>
    </row>
    <row r="2463" customHeight="1" spans="1:15">
      <c r="A2463" s="11">
        <v>2461</v>
      </c>
      <c r="B2463" s="41" t="s">
        <v>4884</v>
      </c>
      <c r="C2463" s="13" t="s">
        <v>4885</v>
      </c>
      <c r="D2463" s="42" t="s">
        <v>73</v>
      </c>
      <c r="E2463" s="42" t="s">
        <v>4830</v>
      </c>
      <c r="F2463" s="42" t="s">
        <v>210</v>
      </c>
      <c r="G2463" s="15" t="s">
        <v>21</v>
      </c>
      <c r="H2463" s="15" t="s">
        <v>22</v>
      </c>
      <c r="I2463" s="42" t="s">
        <v>4831</v>
      </c>
      <c r="J2463" s="15" t="s">
        <v>23</v>
      </c>
      <c r="K2463" s="15" t="s">
        <v>24</v>
      </c>
      <c r="L2463" s="42" t="s">
        <v>4047</v>
      </c>
      <c r="M2463" s="40" t="s">
        <v>4759</v>
      </c>
      <c r="N2463" s="40">
        <v>800</v>
      </c>
      <c r="O2463" s="11">
        <v>800</v>
      </c>
    </row>
    <row r="2464" customHeight="1" spans="1:15">
      <c r="A2464" s="11">
        <v>2462</v>
      </c>
      <c r="B2464" s="41" t="s">
        <v>4886</v>
      </c>
      <c r="C2464" s="13" t="s">
        <v>4887</v>
      </c>
      <c r="D2464" s="42" t="s">
        <v>73</v>
      </c>
      <c r="E2464" s="42" t="s">
        <v>4830</v>
      </c>
      <c r="F2464" s="42" t="s">
        <v>210</v>
      </c>
      <c r="G2464" s="15" t="s">
        <v>21</v>
      </c>
      <c r="H2464" s="15" t="s">
        <v>22</v>
      </c>
      <c r="I2464" s="42" t="s">
        <v>4831</v>
      </c>
      <c r="J2464" s="15" t="s">
        <v>23</v>
      </c>
      <c r="K2464" s="15" t="s">
        <v>24</v>
      </c>
      <c r="L2464" s="42" t="s">
        <v>4047</v>
      </c>
      <c r="M2464" s="40" t="s">
        <v>4759</v>
      </c>
      <c r="N2464" s="40">
        <v>800</v>
      </c>
      <c r="O2464" s="11">
        <v>800</v>
      </c>
    </row>
    <row r="2465" customHeight="1" spans="1:15">
      <c r="A2465" s="11">
        <v>2463</v>
      </c>
      <c r="B2465" s="41" t="s">
        <v>4888</v>
      </c>
      <c r="C2465" s="13" t="s">
        <v>4889</v>
      </c>
      <c r="D2465" s="42" t="s">
        <v>73</v>
      </c>
      <c r="E2465" s="42" t="s">
        <v>4830</v>
      </c>
      <c r="F2465" s="42" t="s">
        <v>210</v>
      </c>
      <c r="G2465" s="15" t="s">
        <v>21</v>
      </c>
      <c r="H2465" s="15" t="s">
        <v>22</v>
      </c>
      <c r="I2465" s="42" t="s">
        <v>4831</v>
      </c>
      <c r="J2465" s="15" t="s">
        <v>23</v>
      </c>
      <c r="K2465" s="15" t="s">
        <v>24</v>
      </c>
      <c r="L2465" s="42" t="s">
        <v>4047</v>
      </c>
      <c r="M2465" s="40" t="s">
        <v>4759</v>
      </c>
      <c r="N2465" s="40">
        <v>800</v>
      </c>
      <c r="O2465" s="11">
        <v>800</v>
      </c>
    </row>
    <row r="2466" customHeight="1" spans="1:15">
      <c r="A2466" s="11">
        <v>2464</v>
      </c>
      <c r="B2466" s="41" t="s">
        <v>4890</v>
      </c>
      <c r="C2466" s="13" t="s">
        <v>4891</v>
      </c>
      <c r="D2466" s="42" t="s">
        <v>73</v>
      </c>
      <c r="E2466" s="42" t="s">
        <v>4830</v>
      </c>
      <c r="F2466" s="42" t="s">
        <v>210</v>
      </c>
      <c r="G2466" s="15" t="s">
        <v>21</v>
      </c>
      <c r="H2466" s="15" t="s">
        <v>22</v>
      </c>
      <c r="I2466" s="42" t="s">
        <v>4831</v>
      </c>
      <c r="J2466" s="15" t="s">
        <v>23</v>
      </c>
      <c r="K2466" s="15" t="s">
        <v>24</v>
      </c>
      <c r="L2466" s="42" t="s">
        <v>4047</v>
      </c>
      <c r="M2466" s="40" t="s">
        <v>4759</v>
      </c>
      <c r="N2466" s="40">
        <v>800</v>
      </c>
      <c r="O2466" s="11">
        <v>800</v>
      </c>
    </row>
    <row r="2467" customHeight="1" spans="1:15">
      <c r="A2467" s="11">
        <v>2465</v>
      </c>
      <c r="B2467" s="41" t="s">
        <v>4892</v>
      </c>
      <c r="C2467" s="13" t="s">
        <v>4893</v>
      </c>
      <c r="D2467" s="42" t="s">
        <v>73</v>
      </c>
      <c r="E2467" s="42" t="s">
        <v>4830</v>
      </c>
      <c r="F2467" s="42" t="s">
        <v>210</v>
      </c>
      <c r="G2467" s="15" t="s">
        <v>21</v>
      </c>
      <c r="H2467" s="15" t="s">
        <v>22</v>
      </c>
      <c r="I2467" s="42" t="s">
        <v>4831</v>
      </c>
      <c r="J2467" s="15" t="s">
        <v>23</v>
      </c>
      <c r="K2467" s="15" t="s">
        <v>24</v>
      </c>
      <c r="L2467" s="42" t="s">
        <v>4047</v>
      </c>
      <c r="M2467" s="40" t="s">
        <v>4759</v>
      </c>
      <c r="N2467" s="40">
        <v>800</v>
      </c>
      <c r="O2467" s="11">
        <v>800</v>
      </c>
    </row>
    <row r="2468" customHeight="1" spans="1:15">
      <c r="A2468" s="11">
        <v>2466</v>
      </c>
      <c r="B2468" s="41" t="s">
        <v>4894</v>
      </c>
      <c r="C2468" s="13" t="s">
        <v>4895</v>
      </c>
      <c r="D2468" s="42" t="s">
        <v>73</v>
      </c>
      <c r="E2468" s="42" t="s">
        <v>4830</v>
      </c>
      <c r="F2468" s="42" t="s">
        <v>210</v>
      </c>
      <c r="G2468" s="15" t="s">
        <v>21</v>
      </c>
      <c r="H2468" s="15" t="s">
        <v>22</v>
      </c>
      <c r="I2468" s="42" t="s">
        <v>4831</v>
      </c>
      <c r="J2468" s="15" t="s">
        <v>23</v>
      </c>
      <c r="K2468" s="15" t="s">
        <v>24</v>
      </c>
      <c r="L2468" s="42" t="s">
        <v>4047</v>
      </c>
      <c r="M2468" s="40" t="s">
        <v>4759</v>
      </c>
      <c r="N2468" s="40">
        <v>800</v>
      </c>
      <c r="O2468" s="11">
        <v>800</v>
      </c>
    </row>
    <row r="2469" customHeight="1" spans="1:15">
      <c r="A2469" s="11">
        <v>2467</v>
      </c>
      <c r="B2469" s="41" t="s">
        <v>4896</v>
      </c>
      <c r="C2469" s="13" t="s">
        <v>4897</v>
      </c>
      <c r="D2469" s="42" t="s">
        <v>73</v>
      </c>
      <c r="E2469" s="42" t="s">
        <v>4830</v>
      </c>
      <c r="F2469" s="42" t="s">
        <v>210</v>
      </c>
      <c r="G2469" s="15" t="s">
        <v>21</v>
      </c>
      <c r="H2469" s="15" t="s">
        <v>22</v>
      </c>
      <c r="I2469" s="42" t="s">
        <v>4831</v>
      </c>
      <c r="J2469" s="15" t="s">
        <v>23</v>
      </c>
      <c r="K2469" s="15" t="s">
        <v>24</v>
      </c>
      <c r="L2469" s="42" t="s">
        <v>4047</v>
      </c>
      <c r="M2469" s="40" t="s">
        <v>4759</v>
      </c>
      <c r="N2469" s="40">
        <v>800</v>
      </c>
      <c r="O2469" s="11">
        <v>800</v>
      </c>
    </row>
    <row r="2470" customHeight="1" spans="1:15">
      <c r="A2470" s="11">
        <v>2468</v>
      </c>
      <c r="B2470" s="41" t="s">
        <v>4898</v>
      </c>
      <c r="C2470" s="13" t="s">
        <v>4899</v>
      </c>
      <c r="D2470" s="42" t="s">
        <v>73</v>
      </c>
      <c r="E2470" s="42" t="s">
        <v>4830</v>
      </c>
      <c r="F2470" s="42" t="s">
        <v>210</v>
      </c>
      <c r="G2470" s="15" t="s">
        <v>21</v>
      </c>
      <c r="H2470" s="15" t="s">
        <v>22</v>
      </c>
      <c r="I2470" s="42" t="s">
        <v>4831</v>
      </c>
      <c r="J2470" s="15" t="s">
        <v>23</v>
      </c>
      <c r="K2470" s="15" t="s">
        <v>24</v>
      </c>
      <c r="L2470" s="42" t="s">
        <v>4047</v>
      </c>
      <c r="M2470" s="40" t="s">
        <v>4759</v>
      </c>
      <c r="N2470" s="40">
        <v>800</v>
      </c>
      <c r="O2470" s="11">
        <v>800</v>
      </c>
    </row>
    <row r="2471" customHeight="1" spans="1:15">
      <c r="A2471" s="11">
        <v>2469</v>
      </c>
      <c r="B2471" s="41" t="s">
        <v>4900</v>
      </c>
      <c r="C2471" s="13" t="s">
        <v>4901</v>
      </c>
      <c r="D2471" s="42" t="s">
        <v>73</v>
      </c>
      <c r="E2471" s="42" t="s">
        <v>4830</v>
      </c>
      <c r="F2471" s="42" t="s">
        <v>210</v>
      </c>
      <c r="G2471" s="15" t="s">
        <v>21</v>
      </c>
      <c r="H2471" s="15" t="s">
        <v>22</v>
      </c>
      <c r="I2471" s="42" t="s">
        <v>4831</v>
      </c>
      <c r="J2471" s="15" t="s">
        <v>23</v>
      </c>
      <c r="K2471" s="15" t="s">
        <v>24</v>
      </c>
      <c r="L2471" s="42" t="s">
        <v>4047</v>
      </c>
      <c r="M2471" s="40" t="s">
        <v>4759</v>
      </c>
      <c r="N2471" s="40">
        <v>800</v>
      </c>
      <c r="O2471" s="11">
        <v>800</v>
      </c>
    </row>
    <row r="2472" customHeight="1" spans="1:15">
      <c r="A2472" s="11">
        <v>2470</v>
      </c>
      <c r="B2472" s="41" t="s">
        <v>4902</v>
      </c>
      <c r="C2472" s="13" t="s">
        <v>4903</v>
      </c>
      <c r="D2472" s="42" t="s">
        <v>73</v>
      </c>
      <c r="E2472" s="42" t="s">
        <v>4904</v>
      </c>
      <c r="F2472" s="42" t="s">
        <v>210</v>
      </c>
      <c r="G2472" s="15" t="s">
        <v>21</v>
      </c>
      <c r="H2472" s="15" t="s">
        <v>22</v>
      </c>
      <c r="I2472" s="42" t="s">
        <v>4905</v>
      </c>
      <c r="J2472" s="15" t="s">
        <v>23</v>
      </c>
      <c r="K2472" s="15" t="s">
        <v>24</v>
      </c>
      <c r="L2472" s="42" t="s">
        <v>4047</v>
      </c>
      <c r="M2472" s="40" t="s">
        <v>4906</v>
      </c>
      <c r="N2472" s="40">
        <v>1000</v>
      </c>
      <c r="O2472" s="11">
        <v>1000</v>
      </c>
    </row>
    <row r="2473" customHeight="1" spans="1:15">
      <c r="A2473" s="11">
        <v>2471</v>
      </c>
      <c r="B2473" s="41" t="s">
        <v>4907</v>
      </c>
      <c r="C2473" s="13" t="s">
        <v>4908</v>
      </c>
      <c r="D2473" s="42" t="s">
        <v>73</v>
      </c>
      <c r="E2473" s="42" t="s">
        <v>4904</v>
      </c>
      <c r="F2473" s="42" t="s">
        <v>210</v>
      </c>
      <c r="G2473" s="15" t="s">
        <v>21</v>
      </c>
      <c r="H2473" s="15" t="s">
        <v>22</v>
      </c>
      <c r="I2473" s="42" t="s">
        <v>4909</v>
      </c>
      <c r="J2473" s="15" t="s">
        <v>23</v>
      </c>
      <c r="K2473" s="15" t="s">
        <v>24</v>
      </c>
      <c r="L2473" s="42" t="s">
        <v>4047</v>
      </c>
      <c r="M2473" s="40" t="s">
        <v>4906</v>
      </c>
      <c r="N2473" s="40">
        <v>1000</v>
      </c>
      <c r="O2473" s="11">
        <v>1000</v>
      </c>
    </row>
    <row r="2474" customHeight="1" spans="1:15">
      <c r="A2474" s="11">
        <v>2472</v>
      </c>
      <c r="B2474" s="41" t="s">
        <v>4910</v>
      </c>
      <c r="C2474" s="13" t="s">
        <v>4911</v>
      </c>
      <c r="D2474" s="42" t="s">
        <v>73</v>
      </c>
      <c r="E2474" s="42" t="s">
        <v>4904</v>
      </c>
      <c r="F2474" s="42" t="s">
        <v>210</v>
      </c>
      <c r="G2474" s="15" t="s">
        <v>21</v>
      </c>
      <c r="H2474" s="15" t="s">
        <v>22</v>
      </c>
      <c r="I2474" s="42" t="s">
        <v>4912</v>
      </c>
      <c r="J2474" s="15" t="s">
        <v>23</v>
      </c>
      <c r="K2474" s="15" t="s">
        <v>24</v>
      </c>
      <c r="L2474" s="42" t="s">
        <v>4047</v>
      </c>
      <c r="M2474" s="40" t="s">
        <v>4906</v>
      </c>
      <c r="N2474" s="40">
        <v>1000</v>
      </c>
      <c r="O2474" s="11">
        <v>1000</v>
      </c>
    </row>
    <row r="2475" customHeight="1" spans="1:15">
      <c r="A2475" s="11">
        <v>2473</v>
      </c>
      <c r="B2475" s="41" t="s">
        <v>4913</v>
      </c>
      <c r="C2475" s="13" t="s">
        <v>4914</v>
      </c>
      <c r="D2475" s="42" t="s">
        <v>73</v>
      </c>
      <c r="E2475" s="42" t="s">
        <v>4904</v>
      </c>
      <c r="F2475" s="42" t="s">
        <v>210</v>
      </c>
      <c r="G2475" s="15" t="s">
        <v>21</v>
      </c>
      <c r="H2475" s="15" t="s">
        <v>22</v>
      </c>
      <c r="I2475" s="42" t="s">
        <v>4915</v>
      </c>
      <c r="J2475" s="15" t="s">
        <v>23</v>
      </c>
      <c r="K2475" s="15" t="s">
        <v>24</v>
      </c>
      <c r="L2475" s="42" t="s">
        <v>4047</v>
      </c>
      <c r="M2475" s="40" t="s">
        <v>4906</v>
      </c>
      <c r="N2475" s="40">
        <v>1000</v>
      </c>
      <c r="O2475" s="11">
        <v>1000</v>
      </c>
    </row>
    <row r="2476" customHeight="1" spans="1:15">
      <c r="A2476" s="11">
        <v>2474</v>
      </c>
      <c r="B2476" s="41" t="s">
        <v>4916</v>
      </c>
      <c r="C2476" s="13" t="s">
        <v>4917</v>
      </c>
      <c r="D2476" s="42" t="s">
        <v>73</v>
      </c>
      <c r="E2476" s="42" t="s">
        <v>4904</v>
      </c>
      <c r="F2476" s="42" t="s">
        <v>210</v>
      </c>
      <c r="G2476" s="15" t="s">
        <v>21</v>
      </c>
      <c r="H2476" s="15" t="s">
        <v>22</v>
      </c>
      <c r="I2476" s="42" t="s">
        <v>4918</v>
      </c>
      <c r="J2476" s="15" t="s">
        <v>23</v>
      </c>
      <c r="K2476" s="15" t="s">
        <v>24</v>
      </c>
      <c r="L2476" s="42" t="s">
        <v>4047</v>
      </c>
      <c r="M2476" s="40" t="s">
        <v>4906</v>
      </c>
      <c r="N2476" s="40">
        <v>1000</v>
      </c>
      <c r="O2476" s="11">
        <v>1000</v>
      </c>
    </row>
    <row r="2477" customHeight="1" spans="1:15">
      <c r="A2477" s="11">
        <v>2475</v>
      </c>
      <c r="B2477" s="41" t="s">
        <v>4919</v>
      </c>
      <c r="C2477" s="13" t="s">
        <v>4920</v>
      </c>
      <c r="D2477" s="42" t="s">
        <v>73</v>
      </c>
      <c r="E2477" s="42" t="s">
        <v>4904</v>
      </c>
      <c r="F2477" s="42" t="s">
        <v>210</v>
      </c>
      <c r="G2477" s="15" t="s">
        <v>21</v>
      </c>
      <c r="H2477" s="15" t="s">
        <v>22</v>
      </c>
      <c r="I2477" s="42" t="s">
        <v>4921</v>
      </c>
      <c r="J2477" s="15" t="s">
        <v>23</v>
      </c>
      <c r="K2477" s="15" t="s">
        <v>24</v>
      </c>
      <c r="L2477" s="42" t="s">
        <v>4047</v>
      </c>
      <c r="M2477" s="40" t="s">
        <v>4906</v>
      </c>
      <c r="N2477" s="40">
        <v>1000</v>
      </c>
      <c r="O2477" s="11">
        <v>1000</v>
      </c>
    </row>
    <row r="2478" customHeight="1" spans="1:15">
      <c r="A2478" s="11">
        <v>2476</v>
      </c>
      <c r="B2478" s="41" t="s">
        <v>4922</v>
      </c>
      <c r="C2478" s="13" t="s">
        <v>4923</v>
      </c>
      <c r="D2478" s="42" t="s">
        <v>73</v>
      </c>
      <c r="E2478" s="42" t="s">
        <v>4904</v>
      </c>
      <c r="F2478" s="42" t="s">
        <v>210</v>
      </c>
      <c r="G2478" s="15" t="s">
        <v>21</v>
      </c>
      <c r="H2478" s="15" t="s">
        <v>22</v>
      </c>
      <c r="I2478" s="42" t="s">
        <v>4924</v>
      </c>
      <c r="J2478" s="15" t="s">
        <v>23</v>
      </c>
      <c r="K2478" s="15" t="s">
        <v>24</v>
      </c>
      <c r="L2478" s="42" t="s">
        <v>4047</v>
      </c>
      <c r="M2478" s="40" t="s">
        <v>4906</v>
      </c>
      <c r="N2478" s="40">
        <v>1000</v>
      </c>
      <c r="O2478" s="11">
        <v>1000</v>
      </c>
    </row>
    <row r="2479" customHeight="1" spans="1:15">
      <c r="A2479" s="11">
        <v>2477</v>
      </c>
      <c r="B2479" s="41" t="s">
        <v>4925</v>
      </c>
      <c r="C2479" s="13" t="s">
        <v>4926</v>
      </c>
      <c r="D2479" s="42" t="s">
        <v>73</v>
      </c>
      <c r="E2479" s="42" t="s">
        <v>4904</v>
      </c>
      <c r="F2479" s="42" t="s">
        <v>210</v>
      </c>
      <c r="G2479" s="15" t="s">
        <v>21</v>
      </c>
      <c r="H2479" s="15" t="s">
        <v>22</v>
      </c>
      <c r="I2479" s="42" t="s">
        <v>4927</v>
      </c>
      <c r="J2479" s="15" t="s">
        <v>23</v>
      </c>
      <c r="K2479" s="15" t="s">
        <v>24</v>
      </c>
      <c r="L2479" s="42" t="s">
        <v>4047</v>
      </c>
      <c r="M2479" s="40" t="s">
        <v>4906</v>
      </c>
      <c r="N2479" s="40">
        <v>1000</v>
      </c>
      <c r="O2479" s="11">
        <v>1000</v>
      </c>
    </row>
    <row r="2480" customHeight="1" spans="1:15">
      <c r="A2480" s="11">
        <v>2478</v>
      </c>
      <c r="B2480" s="41" t="s">
        <v>4928</v>
      </c>
      <c r="C2480" s="13" t="s">
        <v>4929</v>
      </c>
      <c r="D2480" s="42" t="s">
        <v>73</v>
      </c>
      <c r="E2480" s="42" t="s">
        <v>4904</v>
      </c>
      <c r="F2480" s="42" t="s">
        <v>210</v>
      </c>
      <c r="G2480" s="15" t="s">
        <v>21</v>
      </c>
      <c r="H2480" s="15" t="s">
        <v>22</v>
      </c>
      <c r="I2480" s="42" t="s">
        <v>4930</v>
      </c>
      <c r="J2480" s="15" t="s">
        <v>23</v>
      </c>
      <c r="K2480" s="15" t="s">
        <v>24</v>
      </c>
      <c r="L2480" s="42" t="s">
        <v>4047</v>
      </c>
      <c r="M2480" s="40" t="s">
        <v>4906</v>
      </c>
      <c r="N2480" s="40">
        <v>1000</v>
      </c>
      <c r="O2480" s="11">
        <v>1000</v>
      </c>
    </row>
    <row r="2481" customHeight="1" spans="1:15">
      <c r="A2481" s="11">
        <v>2479</v>
      </c>
      <c r="B2481" s="41" t="s">
        <v>4931</v>
      </c>
      <c r="C2481" s="13" t="s">
        <v>4932</v>
      </c>
      <c r="D2481" s="42" t="s">
        <v>73</v>
      </c>
      <c r="E2481" s="42" t="s">
        <v>4904</v>
      </c>
      <c r="F2481" s="42" t="s">
        <v>210</v>
      </c>
      <c r="G2481" s="15" t="s">
        <v>21</v>
      </c>
      <c r="H2481" s="15" t="s">
        <v>22</v>
      </c>
      <c r="I2481" s="42" t="s">
        <v>4933</v>
      </c>
      <c r="J2481" s="15" t="s">
        <v>23</v>
      </c>
      <c r="K2481" s="15" t="s">
        <v>24</v>
      </c>
      <c r="L2481" s="42" t="s">
        <v>4047</v>
      </c>
      <c r="M2481" s="40" t="s">
        <v>4906</v>
      </c>
      <c r="N2481" s="40">
        <v>1000</v>
      </c>
      <c r="O2481" s="11">
        <v>1000</v>
      </c>
    </row>
    <row r="2482" customHeight="1" spans="1:15">
      <c r="A2482" s="11">
        <v>2480</v>
      </c>
      <c r="B2482" s="41" t="s">
        <v>4934</v>
      </c>
      <c r="C2482" s="13" t="s">
        <v>4935</v>
      </c>
      <c r="D2482" s="42" t="s">
        <v>73</v>
      </c>
      <c r="E2482" s="42" t="s">
        <v>4904</v>
      </c>
      <c r="F2482" s="42" t="s">
        <v>210</v>
      </c>
      <c r="G2482" s="15" t="s">
        <v>21</v>
      </c>
      <c r="H2482" s="15" t="s">
        <v>22</v>
      </c>
      <c r="I2482" s="42" t="s">
        <v>4936</v>
      </c>
      <c r="J2482" s="15" t="s">
        <v>23</v>
      </c>
      <c r="K2482" s="15" t="s">
        <v>24</v>
      </c>
      <c r="L2482" s="42" t="s">
        <v>4047</v>
      </c>
      <c r="M2482" s="40" t="s">
        <v>4906</v>
      </c>
      <c r="N2482" s="40">
        <v>1000</v>
      </c>
      <c r="O2482" s="11">
        <v>1000</v>
      </c>
    </row>
    <row r="2483" customHeight="1" spans="1:15">
      <c r="A2483" s="11">
        <v>2481</v>
      </c>
      <c r="B2483" s="41" t="s">
        <v>4937</v>
      </c>
      <c r="C2483" s="13" t="s">
        <v>4938</v>
      </c>
      <c r="D2483" s="42" t="s">
        <v>73</v>
      </c>
      <c r="E2483" s="42" t="s">
        <v>4904</v>
      </c>
      <c r="F2483" s="42" t="s">
        <v>210</v>
      </c>
      <c r="G2483" s="15" t="s">
        <v>21</v>
      </c>
      <c r="H2483" s="15" t="s">
        <v>22</v>
      </c>
      <c r="I2483" s="42" t="s">
        <v>4939</v>
      </c>
      <c r="J2483" s="15" t="s">
        <v>23</v>
      </c>
      <c r="K2483" s="15" t="s">
        <v>24</v>
      </c>
      <c r="L2483" s="42" t="s">
        <v>4047</v>
      </c>
      <c r="M2483" s="40" t="s">
        <v>4906</v>
      </c>
      <c r="N2483" s="40">
        <v>1000</v>
      </c>
      <c r="O2483" s="11">
        <v>1000</v>
      </c>
    </row>
    <row r="2484" customHeight="1" spans="1:15">
      <c r="A2484" s="11">
        <v>2482</v>
      </c>
      <c r="B2484" s="41" t="s">
        <v>4940</v>
      </c>
      <c r="C2484" s="13" t="s">
        <v>4941</v>
      </c>
      <c r="D2484" s="42" t="s">
        <v>73</v>
      </c>
      <c r="E2484" s="42" t="s">
        <v>4904</v>
      </c>
      <c r="F2484" s="42" t="s">
        <v>210</v>
      </c>
      <c r="G2484" s="15" t="s">
        <v>21</v>
      </c>
      <c r="H2484" s="15" t="s">
        <v>22</v>
      </c>
      <c r="I2484" s="42" t="s">
        <v>4942</v>
      </c>
      <c r="J2484" s="15" t="s">
        <v>23</v>
      </c>
      <c r="K2484" s="15" t="s">
        <v>24</v>
      </c>
      <c r="L2484" s="42" t="s">
        <v>4047</v>
      </c>
      <c r="M2484" s="40" t="s">
        <v>4906</v>
      </c>
      <c r="N2484" s="40">
        <v>1000</v>
      </c>
      <c r="O2484" s="11">
        <v>1000</v>
      </c>
    </row>
    <row r="2485" customHeight="1" spans="1:15">
      <c r="A2485" s="11">
        <v>2483</v>
      </c>
      <c r="B2485" s="41" t="s">
        <v>4943</v>
      </c>
      <c r="C2485" s="13" t="s">
        <v>4944</v>
      </c>
      <c r="D2485" s="42" t="s">
        <v>73</v>
      </c>
      <c r="E2485" s="42" t="s">
        <v>4904</v>
      </c>
      <c r="F2485" s="42" t="s">
        <v>210</v>
      </c>
      <c r="G2485" s="15" t="s">
        <v>21</v>
      </c>
      <c r="H2485" s="15" t="s">
        <v>22</v>
      </c>
      <c r="I2485" s="42" t="s">
        <v>4945</v>
      </c>
      <c r="J2485" s="15" t="s">
        <v>23</v>
      </c>
      <c r="K2485" s="15" t="s">
        <v>24</v>
      </c>
      <c r="L2485" s="42" t="s">
        <v>4047</v>
      </c>
      <c r="M2485" s="40" t="s">
        <v>4906</v>
      </c>
      <c r="N2485" s="40">
        <v>1000</v>
      </c>
      <c r="O2485" s="11">
        <v>1000</v>
      </c>
    </row>
    <row r="2486" customHeight="1" spans="1:15">
      <c r="A2486" s="11">
        <v>2484</v>
      </c>
      <c r="B2486" s="41" t="s">
        <v>4946</v>
      </c>
      <c r="C2486" s="13" t="s">
        <v>4947</v>
      </c>
      <c r="D2486" s="42" t="s">
        <v>73</v>
      </c>
      <c r="E2486" s="42" t="s">
        <v>4904</v>
      </c>
      <c r="F2486" s="42" t="s">
        <v>210</v>
      </c>
      <c r="G2486" s="15" t="s">
        <v>21</v>
      </c>
      <c r="H2486" s="15" t="s">
        <v>22</v>
      </c>
      <c r="I2486" s="42" t="s">
        <v>4948</v>
      </c>
      <c r="J2486" s="15" t="s">
        <v>23</v>
      </c>
      <c r="K2486" s="15" t="s">
        <v>24</v>
      </c>
      <c r="L2486" s="42" t="s">
        <v>4047</v>
      </c>
      <c r="M2486" s="40" t="s">
        <v>4906</v>
      </c>
      <c r="N2486" s="40">
        <v>1000</v>
      </c>
      <c r="O2486" s="11">
        <v>1000</v>
      </c>
    </row>
    <row r="2487" customHeight="1" spans="1:15">
      <c r="A2487" s="11">
        <v>2485</v>
      </c>
      <c r="B2487" s="41" t="s">
        <v>4949</v>
      </c>
      <c r="C2487" s="13" t="s">
        <v>4950</v>
      </c>
      <c r="D2487" s="42" t="s">
        <v>73</v>
      </c>
      <c r="E2487" s="42" t="s">
        <v>4904</v>
      </c>
      <c r="F2487" s="42" t="s">
        <v>210</v>
      </c>
      <c r="G2487" s="15" t="s">
        <v>21</v>
      </c>
      <c r="H2487" s="15" t="s">
        <v>22</v>
      </c>
      <c r="I2487" s="42" t="s">
        <v>4951</v>
      </c>
      <c r="J2487" s="15" t="s">
        <v>23</v>
      </c>
      <c r="K2487" s="15" t="s">
        <v>24</v>
      </c>
      <c r="L2487" s="42" t="s">
        <v>4047</v>
      </c>
      <c r="M2487" s="40" t="s">
        <v>4906</v>
      </c>
      <c r="N2487" s="40">
        <v>1000</v>
      </c>
      <c r="O2487" s="11">
        <v>1000</v>
      </c>
    </row>
    <row r="2488" customHeight="1" spans="1:15">
      <c r="A2488" s="11">
        <v>2486</v>
      </c>
      <c r="B2488" s="41" t="s">
        <v>4952</v>
      </c>
      <c r="C2488" s="13" t="s">
        <v>4953</v>
      </c>
      <c r="D2488" s="42" t="s">
        <v>73</v>
      </c>
      <c r="E2488" s="42" t="s">
        <v>4904</v>
      </c>
      <c r="F2488" s="42" t="s">
        <v>210</v>
      </c>
      <c r="G2488" s="15" t="s">
        <v>21</v>
      </c>
      <c r="H2488" s="15" t="s">
        <v>22</v>
      </c>
      <c r="I2488" s="42" t="s">
        <v>4954</v>
      </c>
      <c r="J2488" s="15" t="s">
        <v>23</v>
      </c>
      <c r="K2488" s="15" t="s">
        <v>24</v>
      </c>
      <c r="L2488" s="42" t="s">
        <v>4047</v>
      </c>
      <c r="M2488" s="40" t="s">
        <v>4906</v>
      </c>
      <c r="N2488" s="40">
        <v>1000</v>
      </c>
      <c r="O2488" s="11">
        <v>1000</v>
      </c>
    </row>
    <row r="2489" customHeight="1" spans="1:15">
      <c r="A2489" s="11">
        <v>2487</v>
      </c>
      <c r="B2489" s="41" t="s">
        <v>4955</v>
      </c>
      <c r="C2489" s="13" t="s">
        <v>4956</v>
      </c>
      <c r="D2489" s="42" t="s">
        <v>18</v>
      </c>
      <c r="E2489" s="42" t="s">
        <v>4904</v>
      </c>
      <c r="F2489" s="42" t="s">
        <v>210</v>
      </c>
      <c r="G2489" s="15" t="s">
        <v>21</v>
      </c>
      <c r="H2489" s="15" t="s">
        <v>22</v>
      </c>
      <c r="I2489" s="42" t="s">
        <v>4957</v>
      </c>
      <c r="J2489" s="15" t="s">
        <v>23</v>
      </c>
      <c r="K2489" s="15" t="s">
        <v>24</v>
      </c>
      <c r="L2489" s="42" t="s">
        <v>4047</v>
      </c>
      <c r="M2489" s="40" t="s">
        <v>4906</v>
      </c>
      <c r="N2489" s="40">
        <v>1000</v>
      </c>
      <c r="O2489" s="11">
        <v>1000</v>
      </c>
    </row>
    <row r="2490" customHeight="1" spans="1:15">
      <c r="A2490" s="11">
        <v>2488</v>
      </c>
      <c r="B2490" s="41" t="s">
        <v>4958</v>
      </c>
      <c r="C2490" s="13" t="s">
        <v>4959</v>
      </c>
      <c r="D2490" s="42" t="s">
        <v>18</v>
      </c>
      <c r="E2490" s="42" t="s">
        <v>4904</v>
      </c>
      <c r="F2490" s="42" t="s">
        <v>210</v>
      </c>
      <c r="G2490" s="15" t="s">
        <v>21</v>
      </c>
      <c r="H2490" s="15" t="s">
        <v>22</v>
      </c>
      <c r="I2490" s="42" t="s">
        <v>4960</v>
      </c>
      <c r="J2490" s="15" t="s">
        <v>23</v>
      </c>
      <c r="K2490" s="15" t="s">
        <v>24</v>
      </c>
      <c r="L2490" s="42" t="s">
        <v>4047</v>
      </c>
      <c r="M2490" s="40" t="s">
        <v>4906</v>
      </c>
      <c r="N2490" s="40">
        <v>1000</v>
      </c>
      <c r="O2490" s="11">
        <v>1000</v>
      </c>
    </row>
    <row r="2491" customHeight="1" spans="1:15">
      <c r="A2491" s="11">
        <v>2489</v>
      </c>
      <c r="B2491" s="41" t="s">
        <v>4961</v>
      </c>
      <c r="C2491" s="13" t="s">
        <v>4962</v>
      </c>
      <c r="D2491" s="42" t="s">
        <v>18</v>
      </c>
      <c r="E2491" s="42" t="s">
        <v>4904</v>
      </c>
      <c r="F2491" s="42" t="s">
        <v>210</v>
      </c>
      <c r="G2491" s="15" t="s">
        <v>21</v>
      </c>
      <c r="H2491" s="15" t="s">
        <v>22</v>
      </c>
      <c r="I2491" s="42" t="s">
        <v>4963</v>
      </c>
      <c r="J2491" s="15" t="s">
        <v>23</v>
      </c>
      <c r="K2491" s="15" t="s">
        <v>24</v>
      </c>
      <c r="L2491" s="42" t="s">
        <v>4047</v>
      </c>
      <c r="M2491" s="40" t="s">
        <v>4906</v>
      </c>
      <c r="N2491" s="40">
        <v>1000</v>
      </c>
      <c r="O2491" s="11">
        <v>1000</v>
      </c>
    </row>
    <row r="2492" customHeight="1" spans="1:15">
      <c r="A2492" s="11">
        <v>2490</v>
      </c>
      <c r="B2492" s="41" t="s">
        <v>4964</v>
      </c>
      <c r="C2492" s="13" t="s">
        <v>4965</v>
      </c>
      <c r="D2492" s="42" t="s">
        <v>18</v>
      </c>
      <c r="E2492" s="42" t="s">
        <v>4904</v>
      </c>
      <c r="F2492" s="42" t="s">
        <v>210</v>
      </c>
      <c r="G2492" s="15" t="s">
        <v>21</v>
      </c>
      <c r="H2492" s="15" t="s">
        <v>22</v>
      </c>
      <c r="I2492" s="42" t="s">
        <v>4966</v>
      </c>
      <c r="J2492" s="15" t="s">
        <v>23</v>
      </c>
      <c r="K2492" s="15" t="s">
        <v>24</v>
      </c>
      <c r="L2492" s="42" t="s">
        <v>4047</v>
      </c>
      <c r="M2492" s="40" t="s">
        <v>4906</v>
      </c>
      <c r="N2492" s="40">
        <v>1000</v>
      </c>
      <c r="O2492" s="11">
        <v>1000</v>
      </c>
    </row>
    <row r="2493" customHeight="1" spans="1:15">
      <c r="A2493" s="11">
        <v>2491</v>
      </c>
      <c r="B2493" s="41" t="s">
        <v>4967</v>
      </c>
      <c r="C2493" s="13" t="s">
        <v>4968</v>
      </c>
      <c r="D2493" s="42" t="s">
        <v>18</v>
      </c>
      <c r="E2493" s="42" t="s">
        <v>4904</v>
      </c>
      <c r="F2493" s="42" t="s">
        <v>210</v>
      </c>
      <c r="G2493" s="15" t="s">
        <v>21</v>
      </c>
      <c r="H2493" s="15" t="s">
        <v>22</v>
      </c>
      <c r="I2493" s="42" t="s">
        <v>4969</v>
      </c>
      <c r="J2493" s="15" t="s">
        <v>23</v>
      </c>
      <c r="K2493" s="15" t="s">
        <v>24</v>
      </c>
      <c r="L2493" s="42" t="s">
        <v>4047</v>
      </c>
      <c r="M2493" s="40" t="s">
        <v>4906</v>
      </c>
      <c r="N2493" s="40">
        <v>1000</v>
      </c>
      <c r="O2493" s="11">
        <v>1000</v>
      </c>
    </row>
    <row r="2494" customHeight="1" spans="1:15">
      <c r="A2494" s="11">
        <v>2492</v>
      </c>
      <c r="B2494" s="41" t="s">
        <v>4970</v>
      </c>
      <c r="C2494" s="13" t="s">
        <v>4971</v>
      </c>
      <c r="D2494" s="42" t="s">
        <v>18</v>
      </c>
      <c r="E2494" s="42" t="s">
        <v>4904</v>
      </c>
      <c r="F2494" s="42" t="s">
        <v>210</v>
      </c>
      <c r="G2494" s="15" t="s">
        <v>21</v>
      </c>
      <c r="H2494" s="15" t="s">
        <v>22</v>
      </c>
      <c r="I2494" s="42" t="s">
        <v>4972</v>
      </c>
      <c r="J2494" s="15" t="s">
        <v>23</v>
      </c>
      <c r="K2494" s="15" t="s">
        <v>24</v>
      </c>
      <c r="L2494" s="42" t="s">
        <v>4047</v>
      </c>
      <c r="M2494" s="40" t="s">
        <v>4906</v>
      </c>
      <c r="N2494" s="40">
        <v>1000</v>
      </c>
      <c r="O2494" s="11">
        <v>1000</v>
      </c>
    </row>
    <row r="2495" customHeight="1" spans="1:15">
      <c r="A2495" s="11">
        <v>2493</v>
      </c>
      <c r="B2495" s="41" t="s">
        <v>4973</v>
      </c>
      <c r="C2495" s="13" t="s">
        <v>4974</v>
      </c>
      <c r="D2495" s="42" t="s">
        <v>18</v>
      </c>
      <c r="E2495" s="42" t="s">
        <v>4904</v>
      </c>
      <c r="F2495" s="42" t="s">
        <v>210</v>
      </c>
      <c r="G2495" s="15" t="s">
        <v>21</v>
      </c>
      <c r="H2495" s="15" t="s">
        <v>22</v>
      </c>
      <c r="I2495" s="42" t="s">
        <v>4975</v>
      </c>
      <c r="J2495" s="15" t="s">
        <v>23</v>
      </c>
      <c r="K2495" s="15" t="s">
        <v>24</v>
      </c>
      <c r="L2495" s="42" t="s">
        <v>4047</v>
      </c>
      <c r="M2495" s="40" t="s">
        <v>4906</v>
      </c>
      <c r="N2495" s="40">
        <v>1000</v>
      </c>
      <c r="O2495" s="11">
        <v>1000</v>
      </c>
    </row>
    <row r="2496" customHeight="1" spans="1:15">
      <c r="A2496" s="11">
        <v>2494</v>
      </c>
      <c r="B2496" s="41" t="s">
        <v>4976</v>
      </c>
      <c r="C2496" s="13" t="s">
        <v>4977</v>
      </c>
      <c r="D2496" s="42" t="s">
        <v>18</v>
      </c>
      <c r="E2496" s="42" t="s">
        <v>4904</v>
      </c>
      <c r="F2496" s="42" t="s">
        <v>210</v>
      </c>
      <c r="G2496" s="15" t="s">
        <v>21</v>
      </c>
      <c r="H2496" s="15" t="s">
        <v>22</v>
      </c>
      <c r="I2496" s="42" t="s">
        <v>4978</v>
      </c>
      <c r="J2496" s="15" t="s">
        <v>23</v>
      </c>
      <c r="K2496" s="15" t="s">
        <v>24</v>
      </c>
      <c r="L2496" s="42" t="s">
        <v>4047</v>
      </c>
      <c r="M2496" s="40" t="s">
        <v>4906</v>
      </c>
      <c r="N2496" s="40">
        <v>1000</v>
      </c>
      <c r="O2496" s="11">
        <v>1000</v>
      </c>
    </row>
    <row r="2497" customHeight="1" spans="1:15">
      <c r="A2497" s="11">
        <v>2495</v>
      </c>
      <c r="B2497" s="41" t="s">
        <v>4979</v>
      </c>
      <c r="C2497" s="13" t="s">
        <v>4980</v>
      </c>
      <c r="D2497" s="42" t="s">
        <v>18</v>
      </c>
      <c r="E2497" s="42" t="s">
        <v>4904</v>
      </c>
      <c r="F2497" s="42" t="s">
        <v>210</v>
      </c>
      <c r="G2497" s="15" t="s">
        <v>21</v>
      </c>
      <c r="H2497" s="15" t="s">
        <v>22</v>
      </c>
      <c r="I2497" s="42" t="s">
        <v>4981</v>
      </c>
      <c r="J2497" s="15" t="s">
        <v>23</v>
      </c>
      <c r="K2497" s="15" t="s">
        <v>24</v>
      </c>
      <c r="L2497" s="42" t="s">
        <v>4047</v>
      </c>
      <c r="M2497" s="40" t="s">
        <v>4906</v>
      </c>
      <c r="N2497" s="40">
        <v>1000</v>
      </c>
      <c r="O2497" s="11">
        <v>1000</v>
      </c>
    </row>
    <row r="2498" customHeight="1" spans="1:15">
      <c r="A2498" s="11">
        <v>2496</v>
      </c>
      <c r="B2498" s="41" t="s">
        <v>4982</v>
      </c>
      <c r="C2498" s="13" t="s">
        <v>4983</v>
      </c>
      <c r="D2498" s="42" t="s">
        <v>18</v>
      </c>
      <c r="E2498" s="42" t="s">
        <v>4904</v>
      </c>
      <c r="F2498" s="42" t="s">
        <v>210</v>
      </c>
      <c r="G2498" s="15" t="s">
        <v>21</v>
      </c>
      <c r="H2498" s="15" t="s">
        <v>22</v>
      </c>
      <c r="I2498" s="42" t="s">
        <v>4984</v>
      </c>
      <c r="J2498" s="15" t="s">
        <v>23</v>
      </c>
      <c r="K2498" s="15" t="s">
        <v>24</v>
      </c>
      <c r="L2498" s="42" t="s">
        <v>4047</v>
      </c>
      <c r="M2498" s="40" t="s">
        <v>4906</v>
      </c>
      <c r="N2498" s="40">
        <v>1000</v>
      </c>
      <c r="O2498" s="11">
        <v>1000</v>
      </c>
    </row>
    <row r="2499" customHeight="1" spans="1:15">
      <c r="A2499" s="11">
        <v>2497</v>
      </c>
      <c r="B2499" s="41" t="s">
        <v>4784</v>
      </c>
      <c r="C2499" s="13" t="s">
        <v>4985</v>
      </c>
      <c r="D2499" s="42" t="s">
        <v>18</v>
      </c>
      <c r="E2499" s="42" t="s">
        <v>4904</v>
      </c>
      <c r="F2499" s="42" t="s">
        <v>210</v>
      </c>
      <c r="G2499" s="15" t="s">
        <v>21</v>
      </c>
      <c r="H2499" s="15" t="s">
        <v>22</v>
      </c>
      <c r="I2499" s="42" t="s">
        <v>4986</v>
      </c>
      <c r="J2499" s="15" t="s">
        <v>23</v>
      </c>
      <c r="K2499" s="15" t="s">
        <v>24</v>
      </c>
      <c r="L2499" s="42" t="s">
        <v>4047</v>
      </c>
      <c r="M2499" s="40" t="s">
        <v>4906</v>
      </c>
      <c r="N2499" s="40">
        <v>1000</v>
      </c>
      <c r="O2499" s="11">
        <v>1000</v>
      </c>
    </row>
    <row r="2500" customHeight="1" spans="1:15">
      <c r="A2500" s="11">
        <v>2498</v>
      </c>
      <c r="B2500" s="41" t="s">
        <v>4987</v>
      </c>
      <c r="C2500" s="13" t="s">
        <v>4988</v>
      </c>
      <c r="D2500" s="42" t="s">
        <v>18</v>
      </c>
      <c r="E2500" s="42" t="s">
        <v>4904</v>
      </c>
      <c r="F2500" s="42" t="s">
        <v>210</v>
      </c>
      <c r="G2500" s="15" t="s">
        <v>21</v>
      </c>
      <c r="H2500" s="15" t="s">
        <v>22</v>
      </c>
      <c r="I2500" s="42" t="s">
        <v>4989</v>
      </c>
      <c r="J2500" s="15" t="s">
        <v>23</v>
      </c>
      <c r="K2500" s="15" t="s">
        <v>24</v>
      </c>
      <c r="L2500" s="42" t="s">
        <v>4047</v>
      </c>
      <c r="M2500" s="40" t="s">
        <v>4906</v>
      </c>
      <c r="N2500" s="40">
        <v>1000</v>
      </c>
      <c r="O2500" s="11">
        <v>1000</v>
      </c>
    </row>
    <row r="2501" customHeight="1" spans="1:15">
      <c r="A2501" s="11">
        <v>2499</v>
      </c>
      <c r="B2501" s="41" t="s">
        <v>4990</v>
      </c>
      <c r="C2501" s="13" t="s">
        <v>4991</v>
      </c>
      <c r="D2501" s="42" t="s">
        <v>18</v>
      </c>
      <c r="E2501" s="42" t="s">
        <v>4904</v>
      </c>
      <c r="F2501" s="42" t="s">
        <v>210</v>
      </c>
      <c r="G2501" s="15" t="s">
        <v>21</v>
      </c>
      <c r="H2501" s="15" t="s">
        <v>22</v>
      </c>
      <c r="I2501" s="42" t="s">
        <v>4992</v>
      </c>
      <c r="J2501" s="15" t="s">
        <v>23</v>
      </c>
      <c r="K2501" s="15" t="s">
        <v>24</v>
      </c>
      <c r="L2501" s="42" t="s">
        <v>4047</v>
      </c>
      <c r="M2501" s="40" t="s">
        <v>4906</v>
      </c>
      <c r="N2501" s="40">
        <v>1000</v>
      </c>
      <c r="O2501" s="11">
        <v>1000</v>
      </c>
    </row>
    <row r="2502" customHeight="1" spans="15:15">
      <c r="O2502" s="4" t="s">
        <v>4993</v>
      </c>
    </row>
  </sheetData>
  <mergeCells count="1">
    <mergeCell ref="A1:O1"/>
  </mergeCells>
  <dataValidations count="2">
    <dataValidation type="list" allowBlank="1" showInputMessage="1" showErrorMessage="1" sqref="D3:D49 D50:D83 D84:D96 D97:D125 D126:D127 D128:D132 D133:D142">
      <formula1>"男(1),女(2)"</formula1>
    </dataValidation>
    <dataValidation type="list" allowBlank="1" showInputMessage="1" showErrorMessage="1" sqref="K2502:K65527">
      <formula1>"城镇登记失业人员(1), 农村转移劳动力(2), 应届高校毕业生(3), 应届初高中毕业生(4), 退役军人(5), 残疾人(6), 即将刑满释放的服刑人员(7), 强制隔离戒毒人员(9), 失业职工（享受失业保险金）(11), 贫困家庭子女(10), 贫困家庭职工(17), 企业新兴学徒(18), 贫困劳动力(19), 其他(90), 全日制高等院校在校学生(12), 符合条件的企业在职职工(15)"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2021-02-24T05:33:00Z</dcterms:created>
  <dcterms:modified xsi:type="dcterms:W3CDTF">2022-11-17T07:08:08Z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0BE78273EADE4E93922043AEFBC12FEF</vt:lpwstr>
  </property>
</Properties>
</file>