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天桥区" sheetId="3" r:id="rId1"/>
  </sheets>
  <definedNames>
    <definedName name="_xlnm._FilterDatabase" localSheetId="0" hidden="1">天桥区!$A$2:$G$370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<sst xmlns="http://schemas.openxmlformats.org/spreadsheetml/2006/main" count="2216" uniqueCount="1865">
  <si>
    <t>天桥区核查企业名单</t>
  </si>
  <si>
    <t>序号</t>
  </si>
  <si>
    <t>企业名称</t>
  </si>
  <si>
    <t>统一社会信用代码</t>
  </si>
  <si>
    <t>安全生产许可证编号</t>
  </si>
  <si>
    <t>注册地址</t>
  </si>
  <si>
    <t>资质</t>
  </si>
  <si>
    <t>法人</t>
  </si>
  <si>
    <t>海澳特建设发展有限公司</t>
  </si>
  <si>
    <t>91370105MA3FEYDLXU</t>
  </si>
  <si>
    <t>（鲁）JZ安许证字〔2019〕012430</t>
  </si>
  <si>
    <t>山东省济南市天桥区汽车厂东路6号中凡鲁鼎广场A座2单元2109</t>
  </si>
  <si>
    <t>防水防腐保温工程专业承包贰级</t>
  </si>
  <si>
    <t>冯守芬</t>
  </si>
  <si>
    <t>汉盾信息（山东）有限公司</t>
  </si>
  <si>
    <t>91370105MABQYA3H1D</t>
  </si>
  <si>
    <t>（鲁）JZ安许证字〔2022〕011737</t>
  </si>
  <si>
    <t>山东省济南市天桥区工人新村中街30号1-103</t>
  </si>
  <si>
    <t>电子与智能化工程专业承包贰级</t>
  </si>
  <si>
    <t>李艳娟</t>
  </si>
  <si>
    <t>泓树（山东）建设发展集团有限公司</t>
  </si>
  <si>
    <t>91370105MABRJDU955</t>
  </si>
  <si>
    <t>（鲁）JZ安许证字[2023]011158</t>
  </si>
  <si>
    <t>山东省济南市天桥区历山北路19号山东黄台国际电子商务产业园1509室</t>
  </si>
  <si>
    <t>施工劳务不分等级</t>
  </si>
  <si>
    <t>杨小平</t>
  </si>
  <si>
    <t>辉瑞（山东）环境科技有限公司</t>
  </si>
  <si>
    <t>91370105597041613B</t>
  </si>
  <si>
    <t>（鲁）JZ安许证字〔2016〕011719</t>
  </si>
  <si>
    <t>山东省济南市天桥区名泉春晓二期工程C地块公建1406室</t>
  </si>
  <si>
    <t>环境工程大气污染防治工程乙级</t>
  </si>
  <si>
    <t>王长松</t>
  </si>
  <si>
    <t>济南阿鑫门窗装饰有限公司</t>
  </si>
  <si>
    <t>91370105MABWYNPT06</t>
  </si>
  <si>
    <t>（鲁）JZ安许证字[2023]010417</t>
  </si>
  <si>
    <t>山东省济南市天桥区二环西路与美里路交汇处大魏明都1号楼1单元2201室</t>
  </si>
  <si>
    <t>李法刚</t>
  </si>
  <si>
    <t>济南安居建筑工程有限公司</t>
  </si>
  <si>
    <t>91370105759157126R</t>
  </si>
  <si>
    <t>（鲁）JZ安许证字[2023]011426</t>
  </si>
  <si>
    <t>山东省济南市天桥区凤凰山路55号院内西楼4楼402室</t>
  </si>
  <si>
    <t>建筑机电安装工程专业承包贰级</t>
  </si>
  <si>
    <t>杜守本</t>
  </si>
  <si>
    <t>济南邦鲁涂料有限公司</t>
  </si>
  <si>
    <t>91370105MA3CHF3Y43</t>
  </si>
  <si>
    <t>（鲁）JZ安许证字[2023]010805</t>
  </si>
  <si>
    <t>山东省济南市天桥区卢庄工业园二区57号</t>
  </si>
  <si>
    <t>王芳</t>
  </si>
  <si>
    <t>济南宝隆拆除工程有限公司</t>
  </si>
  <si>
    <t>913701050840362372</t>
  </si>
  <si>
    <t>（鲁）JZ安许证字[2024]010952</t>
  </si>
  <si>
    <t>济南市天桥区凤凰山路55号8-302</t>
  </si>
  <si>
    <t>王明强</t>
  </si>
  <si>
    <t>济南仓达伟业机械化施工有限公司</t>
  </si>
  <si>
    <t>91370105MA3CACTH4C</t>
  </si>
  <si>
    <t>（鲁）JZ安许证字〔2021〕015475</t>
  </si>
  <si>
    <t>山东省济南市天桥区济泺路53号济泺名都公建610</t>
  </si>
  <si>
    <t>建筑工程施工总承包贰级</t>
  </si>
  <si>
    <t>马大仓</t>
  </si>
  <si>
    <t>济南承诺广告有限公司</t>
  </si>
  <si>
    <t>91370105084031938Q</t>
  </si>
  <si>
    <t>（鲁）JZ安许证字[2024]010946</t>
  </si>
  <si>
    <t>山东省济南市天桥区济泺路61号泺安广场商务办公楼801室</t>
  </si>
  <si>
    <t>刘金涛</t>
  </si>
  <si>
    <t>济南大承工程管理有限公司</t>
  </si>
  <si>
    <t>91370105MA7FKM942F</t>
  </si>
  <si>
    <t>（鲁）JZ安许证字〔2022〕011425</t>
  </si>
  <si>
    <t>山东省济南市天桥区无影山中路48-15号四建美林大厦2-1303</t>
  </si>
  <si>
    <t>朱晨浩</t>
  </si>
  <si>
    <t>济南德安信诚建筑工程有限公司</t>
  </si>
  <si>
    <t>91370105MA3NALPJXD</t>
  </si>
  <si>
    <t>（鲁）JZ安许证字〔2020〕012855</t>
  </si>
  <si>
    <t>山东省济南市天桥区官扎营新街世茂天城2期商业B231</t>
  </si>
  <si>
    <t>王玲玲</t>
  </si>
  <si>
    <t>济南德宁通风设备有限公司</t>
  </si>
  <si>
    <t>91370105MA3C7U4N73</t>
  </si>
  <si>
    <t>（鲁）JZ安许证字[2023]011394</t>
  </si>
  <si>
    <t>山东省济南市天桥区凤凰山庄21#一单元203室</t>
  </si>
  <si>
    <t>于洪森</t>
  </si>
  <si>
    <t>济南鼎强建筑科技有限公司</t>
  </si>
  <si>
    <t>91370105MACN74746R</t>
  </si>
  <si>
    <t>（鲁）JZ安许证字[2023]011911</t>
  </si>
  <si>
    <t>山东省济南市天桥区北园大街679号青年居易1号楼4单元103号</t>
  </si>
  <si>
    <t>王福生</t>
  </si>
  <si>
    <t>济南飞鹰建筑工程有限公司</t>
  </si>
  <si>
    <t>91370105306978052U</t>
  </si>
  <si>
    <t>（鲁）JZ安许证字〔2022〕012107</t>
  </si>
  <si>
    <t>山东省济南市天桥区堤口路110号万盛园A区1单元301</t>
  </si>
  <si>
    <t>王治芳</t>
  </si>
  <si>
    <t>济南福业建筑工程有限公司</t>
  </si>
  <si>
    <t>91370105589922613L</t>
  </si>
  <si>
    <t>（鲁）JZ安许证字〔2018〕012198</t>
  </si>
  <si>
    <t>山东省济南市天桥区桑梓店镇德兴路1299号新材料科技园工业厂房建设项目（二期）4号辅助厂房102室</t>
  </si>
  <si>
    <t>市政公用工程施工总承包贰级</t>
  </si>
  <si>
    <t>李俊</t>
  </si>
  <si>
    <t>济南刚固安装工程有限公司</t>
  </si>
  <si>
    <t>91370105MA3EN14N7G</t>
  </si>
  <si>
    <t>（鲁）JZ安许证字[2023]010391</t>
  </si>
  <si>
    <t>山东省济南市天桥区308国道桑梓店段5888号货运班车18号楼A106</t>
  </si>
  <si>
    <t>刘付领</t>
  </si>
  <si>
    <t>济南格冠建设工程有限公司</t>
  </si>
  <si>
    <t>91370181MA3UBNLN48</t>
  </si>
  <si>
    <t>（鲁）JZ安许证字〔2022〕010719</t>
  </si>
  <si>
    <t>山东省济南市天桥区北园大街明园新区23号楼三单元601室</t>
  </si>
  <si>
    <t>特种工程结构补强专业承包不分等级</t>
  </si>
  <si>
    <t>李秀平</t>
  </si>
  <si>
    <t>济南海翔建筑安装工程有限公司</t>
  </si>
  <si>
    <t>913701053071077186</t>
  </si>
  <si>
    <t>（鲁）JZ安许证字[2023]011503</t>
  </si>
  <si>
    <t>山东省济南市天桥区历山北路19号山东黄台国际电子商务产业园807</t>
  </si>
  <si>
    <t>赵海涛</t>
  </si>
  <si>
    <t>济南和时利电器工程有限公司</t>
  </si>
  <si>
    <t>91370105750885514C</t>
  </si>
  <si>
    <t>（鲁）JZ安许证字〔2015〕011598</t>
  </si>
  <si>
    <t>济南市天桥区东工商河路17号泉星小区一区3号楼901室</t>
  </si>
  <si>
    <t>电力工程施工总承包贰级</t>
  </si>
  <si>
    <t>贺晓健</t>
  </si>
  <si>
    <t>济南宏恒志达防水防腐工程有限公司</t>
  </si>
  <si>
    <t>913701057262427119</t>
  </si>
  <si>
    <t>（鲁）JZ安许证字〔2020〕012875</t>
  </si>
  <si>
    <t>山东省济南市天桥区无影山西路976号影山花园11号楼1-402</t>
  </si>
  <si>
    <t>张巧云</t>
  </si>
  <si>
    <t>济南泓伟市政工程有限公司</t>
  </si>
  <si>
    <t>91370105MACG9W6B8Y</t>
  </si>
  <si>
    <t>（鲁）JZ安许证字[2023]011770</t>
  </si>
  <si>
    <t>山东省济南市天桥区历山北路鑫苑名家6号楼二单元2204室</t>
  </si>
  <si>
    <t>侯伟</t>
  </si>
  <si>
    <t>济南厚信建筑工程有限公司</t>
  </si>
  <si>
    <t>91370102MA3D2FYX28</t>
  </si>
  <si>
    <t>（鲁）JZ安许证字[2023]010550</t>
  </si>
  <si>
    <t>山东省济南市天桥区药山街道大鲁庄北三排3号</t>
  </si>
  <si>
    <t>地基基础工程专业承包贰级</t>
  </si>
  <si>
    <t>王光绪</t>
  </si>
  <si>
    <t>济南黄河建材有限公司</t>
  </si>
  <si>
    <t>91370105163369523B</t>
  </si>
  <si>
    <t>（鲁）JZ安许证字[2023]010478</t>
  </si>
  <si>
    <t>济南市天桥区田黄路50号（北辛居委会南侧）</t>
  </si>
  <si>
    <t>建筑幕墙工程专业承包贰级</t>
  </si>
  <si>
    <t>张义才</t>
  </si>
  <si>
    <t>济南慧枫源建筑劳务工程有限公司</t>
  </si>
  <si>
    <t>91370105MACLBW9F5L</t>
  </si>
  <si>
    <t>（鲁）JZ安许证字[2023]011520</t>
  </si>
  <si>
    <t>山东省济南市天桥区凤凰山路29号凤凰阁B区05号</t>
  </si>
  <si>
    <t>董书行</t>
  </si>
  <si>
    <t>济南吉亨建筑工程有限公司</t>
  </si>
  <si>
    <t>91370105MA3UNTKU71</t>
  </si>
  <si>
    <t>（鲁）JZ安许证字[2023]011482</t>
  </si>
  <si>
    <t>山东省济南市天桥区天成路6号汇鑫国际商务大厦625室</t>
  </si>
  <si>
    <t>消防设施工程专业承包贰级</t>
  </si>
  <si>
    <t>邵国正</t>
  </si>
  <si>
    <t>济南佳龙建筑工程有限公司</t>
  </si>
  <si>
    <t>9137010558223704XL</t>
  </si>
  <si>
    <t>（鲁）JZ安许证字[2023]012056</t>
  </si>
  <si>
    <t>山东省济南市天桥区蓝翔中路7号102室</t>
  </si>
  <si>
    <t>宋晶</t>
  </si>
  <si>
    <t>济南家友网众装饰工程有限公司</t>
  </si>
  <si>
    <t>91370102MA3C8A434P</t>
  </si>
  <si>
    <t>（鲁）JZ安许证字[2023]011539</t>
  </si>
  <si>
    <t>山东省济南市天桥区历山北路19号山东黄台国际电子商务产业园五层16号</t>
  </si>
  <si>
    <t>建筑装修装饰工程专业承包贰级</t>
  </si>
  <si>
    <t>李毅</t>
  </si>
  <si>
    <t>济南嘉琪建设工程有限公司</t>
  </si>
  <si>
    <t>91370105MA3QY79X8A</t>
  </si>
  <si>
    <t>（鲁）JZ安许证字〔2022〕010796</t>
  </si>
  <si>
    <t>山东省济南市天桥区汇源华庭高一901室</t>
  </si>
  <si>
    <t>孟庆松</t>
  </si>
  <si>
    <t>济南嘉振建筑劳务有限公司</t>
  </si>
  <si>
    <t>913701056846976372</t>
  </si>
  <si>
    <t>（鲁）JZ安许证字〔2015〕011116</t>
  </si>
  <si>
    <t>济南市天桥区历山北路石桥小区12号楼2-201室</t>
  </si>
  <si>
    <t>模板脚手架专业承包不分等级</t>
  </si>
  <si>
    <t>孙国成</t>
  </si>
  <si>
    <t>济南晋歌装饰工程有限公司</t>
  </si>
  <si>
    <t>913701050840235401</t>
  </si>
  <si>
    <t>（鲁）JZ安许证字〔2023〕010275</t>
  </si>
  <si>
    <t>济南市天桥区无影山中路153号香港国际小区10号楼807</t>
  </si>
  <si>
    <t>冯成娇</t>
  </si>
  <si>
    <t>济南九达机械设备有限公司</t>
  </si>
  <si>
    <t>9137010530688163X2</t>
  </si>
  <si>
    <t>（鲁）JZ安许证字[2023]011795</t>
  </si>
  <si>
    <t>山东省济南市天桥区无影山中路153号香港国际小区6号楼1-602</t>
  </si>
  <si>
    <t>王霄龙</t>
  </si>
  <si>
    <t>济南聚海节能科技发展有限公司</t>
  </si>
  <si>
    <t>913701056772945494</t>
  </si>
  <si>
    <t>（鲁）JZ安许证字〔2021〕015471</t>
  </si>
  <si>
    <t>济南市天桥区药山办事处丁庄工业园17号</t>
  </si>
  <si>
    <t>陈曦</t>
  </si>
  <si>
    <t>济南峻丰钢结构有限公司</t>
  </si>
  <si>
    <t>91370105MA3TD46B9M</t>
  </si>
  <si>
    <t>（鲁）JZ安许证字[2023]011838</t>
  </si>
  <si>
    <t>山东省济南市天桥区黄岗路锅炉厂宿舍2号楼3单元303室</t>
  </si>
  <si>
    <t>蔡传峰</t>
  </si>
  <si>
    <t>济南坤阳建筑工程有限公司</t>
  </si>
  <si>
    <t>91370105061162599M</t>
  </si>
  <si>
    <t>（鲁）JZ安许证字[2019]012547</t>
  </si>
  <si>
    <t>山东省济南市天桥区桑梓店镇商业街4号</t>
  </si>
  <si>
    <t>王德峰</t>
  </si>
  <si>
    <t>济南乐豪建设工程有限公司</t>
  </si>
  <si>
    <t>91370105MACNFBXG27</t>
  </si>
  <si>
    <t>（鲁）JZ安许证字[2024]010053</t>
  </si>
  <si>
    <t>山东省济南市天桥区济泺路82号齐鲁鞋城二期商务楼606-1室</t>
  </si>
  <si>
    <t>路桂荣</t>
  </si>
  <si>
    <t>济南林源环保工程有限公司</t>
  </si>
  <si>
    <t>91370105061162695Y</t>
  </si>
  <si>
    <t>（鲁）JZ安许证字〔2021〕015935</t>
  </si>
  <si>
    <t>山东省济南市天桥区堤口路17号世茂天城E地块1#楼1127</t>
  </si>
  <si>
    <t>艾洪勇</t>
  </si>
  <si>
    <t>济南领仁建筑劳务有限公司</t>
  </si>
  <si>
    <t>91370105MA3TJ73K4R</t>
  </si>
  <si>
    <t>（鲁）JZ安许证字[2023]011121</t>
  </si>
  <si>
    <t>山东省济南市天桥区大魏明都1号楼3单元3102</t>
  </si>
  <si>
    <t>何远修</t>
  </si>
  <si>
    <t>济南龙成机械化施工有限公司</t>
  </si>
  <si>
    <t>91370105054897634K</t>
  </si>
  <si>
    <t>（鲁）JZ安许证字〔2018〕012187</t>
  </si>
  <si>
    <t>济南市天桥区蓝翔路15号时代总部基地一期第二部分七区9号楼7-30</t>
  </si>
  <si>
    <t>刘桂成</t>
  </si>
  <si>
    <t>济南龙腾照明工程有限公司</t>
  </si>
  <si>
    <t>91370105061164228Q</t>
  </si>
  <si>
    <t>（鲁）JZ安许证字〔2022〕012152</t>
  </si>
  <si>
    <t>山东省济南市天桥区无影山中路153号香港国际小区9号楼1-705</t>
  </si>
  <si>
    <t>鲁玉红</t>
  </si>
  <si>
    <t>济南龙祥胜建设工程有限公司</t>
  </si>
  <si>
    <t>91370105MADDMQHB16</t>
  </si>
  <si>
    <t>（鲁）JZ安许证字[2024]010805</t>
  </si>
  <si>
    <t>山东省济南市天桥区纬北路街道四合街2号楼1单元401号</t>
  </si>
  <si>
    <t>胡永杰</t>
  </si>
  <si>
    <t>济南龙跃机械化施工有限公司</t>
  </si>
  <si>
    <t>913701057806139318</t>
  </si>
  <si>
    <t>（鲁）JZ安许证字〔2021〕015520</t>
  </si>
  <si>
    <t>济南市天桥区堤口庄西段126号</t>
  </si>
  <si>
    <t>金帅男</t>
  </si>
  <si>
    <t>济南隆瑞防腐技术有限公司</t>
  </si>
  <si>
    <t>91370105061185109T</t>
  </si>
  <si>
    <t>（鲁）JZ安许证字[2023]010842</t>
  </si>
  <si>
    <t>山东省济南市天桥区蓝翔路卢庄市场3号楼402-87</t>
  </si>
  <si>
    <t>庞兴军</t>
  </si>
  <si>
    <t>济南鲁昌建筑劳务有限公司</t>
  </si>
  <si>
    <t>91370105054899998M</t>
  </si>
  <si>
    <t>（鲁）JZ安许证字〔2019〕012451</t>
  </si>
  <si>
    <t>山东省济南市天桥区工人新村北村32号楼604室</t>
  </si>
  <si>
    <t>柯连印</t>
  </si>
  <si>
    <t>济南路通盛世建设有限公司</t>
  </si>
  <si>
    <t>913701007666540402</t>
  </si>
  <si>
    <t>（鲁）JZ安许证字[2018]012128</t>
  </si>
  <si>
    <t>山东省济南市天桥区小清河北路8888号滨河商务中心A栋办公楼2106</t>
  </si>
  <si>
    <t>李绍民</t>
  </si>
  <si>
    <t>济南明湖水电器有限公司</t>
  </si>
  <si>
    <t>913701057058946815</t>
  </si>
  <si>
    <t>（鲁）JZ安许证字〔2014〕010519</t>
  </si>
  <si>
    <t>山东省济南市天桥区生产路东街2号梦启创业园3号楼</t>
  </si>
  <si>
    <t>秦兰义</t>
  </si>
  <si>
    <t>济南明湖制冷空调设备有限公司</t>
  </si>
  <si>
    <t>91370105264392132Q</t>
  </si>
  <si>
    <t>（鲁）JZ安许证字〔2018〕012152</t>
  </si>
  <si>
    <t>山东省济南市天桥区北园大街409号三联家电配送中心有限公司商务中心大厦柒层709号</t>
  </si>
  <si>
    <t>赵明阳</t>
  </si>
  <si>
    <t>济南鹏业达建筑装饰工程有限公司</t>
  </si>
  <si>
    <t>9137010568983491X5</t>
  </si>
  <si>
    <t>（鲁）JZ安许证字〔2011〕011103</t>
  </si>
  <si>
    <t>山东省济南市天桥区北园大街372号大明家居商城南侧二层楼</t>
  </si>
  <si>
    <t>孙鹏</t>
  </si>
  <si>
    <t>济南清河机械化施工有限公司</t>
  </si>
  <si>
    <t>91370105264406629K</t>
  </si>
  <si>
    <t>（鲁）JZ安许证字〔2014〕010277</t>
  </si>
  <si>
    <t>济南市天桥区联四路3号</t>
  </si>
  <si>
    <t>卜庆宝</t>
  </si>
  <si>
    <t>济南全邦清洁服务有限公司</t>
  </si>
  <si>
    <t>91370105MA9462EK80</t>
  </si>
  <si>
    <t>（鲁）JZ安许证字[2023]010925</t>
  </si>
  <si>
    <t>山东省济南市天桥区桑梓店街道办事处彭家村高王窑厂东西路北侧创新大道西侧</t>
  </si>
  <si>
    <t>林志享</t>
  </si>
  <si>
    <t>济南仁舜政基础工程有限公司</t>
  </si>
  <si>
    <t>91370105589917515H</t>
  </si>
  <si>
    <t>（鲁）JZ安许证字〔2021〕015394</t>
  </si>
  <si>
    <t>山东省济南市天桥区金牛王府庄园10号楼203室</t>
  </si>
  <si>
    <t>韦玉虎</t>
  </si>
  <si>
    <t>济南瑞派建筑劳务有限公司</t>
  </si>
  <si>
    <t>91370105MA951C5U3R</t>
  </si>
  <si>
    <t>（鲁）JZ安许证字[2024]010968</t>
  </si>
  <si>
    <t>山东省济南市天桥区袁庄西路5号</t>
  </si>
  <si>
    <t>杨锦龙</t>
  </si>
  <si>
    <t>济南瑞庆建筑工程有限公司</t>
  </si>
  <si>
    <t>91370102MA3P3H665H</t>
  </si>
  <si>
    <t>（鲁）JZ安许证字[2024]010800</t>
  </si>
  <si>
    <t>山东省济南市天桥区北园街道清河社区国贸花园桂花苑8-1-1403</t>
  </si>
  <si>
    <t>杨会会</t>
  </si>
  <si>
    <t>济南森宇建材有限公司</t>
  </si>
  <si>
    <t>91370105MA3M34H91Y</t>
  </si>
  <si>
    <t>（鲁）JZ安许证字[2023]010352</t>
  </si>
  <si>
    <t>山东省济南市天桥区无影山中路153号香港国际小区5号楼2-1002</t>
  </si>
  <si>
    <t>焦军玉</t>
  </si>
  <si>
    <t>济南圣果清洁服务有限公司</t>
  </si>
  <si>
    <t>913701055899276768</t>
  </si>
  <si>
    <t>（鲁）JZ安许证字[2024]010070</t>
  </si>
  <si>
    <t>济南市天桥区北园大街248号二楼西侧第一间</t>
  </si>
  <si>
    <t>张圣果</t>
  </si>
  <si>
    <t>济南盛唐空调有限公司</t>
  </si>
  <si>
    <t>913701050611677793</t>
  </si>
  <si>
    <t>（鲁）JZ安许证字[2024]010858</t>
  </si>
  <si>
    <t>济南市天桥区泺安路太平洋中区4号楼4-502室</t>
  </si>
  <si>
    <t>张淑月</t>
  </si>
  <si>
    <t>济南市佰丰裕建筑工程有限公司</t>
  </si>
  <si>
    <t>91370105MAD90YF311</t>
  </si>
  <si>
    <t>（鲁）JZ安许证字[2024]010431</t>
  </si>
  <si>
    <t>山东省济南市天桥区宝华街街道堤口路68号名泉广场B座1301</t>
  </si>
  <si>
    <t>刘春鹏</t>
  </si>
  <si>
    <t>济南市宝宇建筑工程有限公司</t>
  </si>
  <si>
    <t>91370105MADAFWL96B</t>
  </si>
  <si>
    <t>（鲁）JZ安许证字[2024]010854</t>
  </si>
  <si>
    <t>山东省济南市天桥区宝华街街道堤口路68号名泉广场C座1102室</t>
  </si>
  <si>
    <t>薛琛</t>
  </si>
  <si>
    <t>济南市鲁发建筑工程有限公司</t>
  </si>
  <si>
    <t>91370104MAC883WX19</t>
  </si>
  <si>
    <t>（鲁）JZ安许证字[2023]011234</t>
  </si>
  <si>
    <t>山东省济南市天桥区田黄路666号药山街道北辛居委会506室</t>
  </si>
  <si>
    <t>江伟</t>
  </si>
  <si>
    <t>济南市泰澜建筑工程有限公司</t>
  </si>
  <si>
    <t>91370105MADAJHCQ9E</t>
  </si>
  <si>
    <t>（鲁）JZ安许证字[2024]010830</t>
  </si>
  <si>
    <t>山东省济南市天桥区宝华街街道堤口路68号名泉广场A座402室</t>
  </si>
  <si>
    <t>杨超</t>
  </si>
  <si>
    <t>济南市羽逸建筑工程有限公司</t>
  </si>
  <si>
    <t>91370105MACENQJ253</t>
  </si>
  <si>
    <t>（鲁）JZ安许证字[2024]010253</t>
  </si>
  <si>
    <t>山东省济南市天桥区制锦市街道锦屏街8号</t>
  </si>
  <si>
    <t>邹庆文</t>
  </si>
  <si>
    <t>济南顺宇安装工程有限公司</t>
  </si>
  <si>
    <t>913701056898316558</t>
  </si>
  <si>
    <t>（鲁）JZ安许证字[2024]010402</t>
  </si>
  <si>
    <t>山东省济南市天桥区小清河北路8888号滨河商务中心C栋1701室</t>
  </si>
  <si>
    <t>王厚涛</t>
  </si>
  <si>
    <t>济南舜和路桥工程有限公司</t>
  </si>
  <si>
    <t>91370105MA3TXKGH4D</t>
  </si>
  <si>
    <t>（鲁）JZ安许证字[2023]011831</t>
  </si>
  <si>
    <t>济南市天桥区和信城市广场2-1911室</t>
  </si>
  <si>
    <t>程洁</t>
  </si>
  <si>
    <t>济南崧瑞建设工程有限公司</t>
  </si>
  <si>
    <t>91370105069031104N</t>
  </si>
  <si>
    <t>（鲁）JZ安许证字[2023]010637</t>
  </si>
  <si>
    <t>山东省济南市天桥区交校路5号6号楼309房间</t>
  </si>
  <si>
    <t>曹长清</t>
  </si>
  <si>
    <t>济南腾运装饰工程有限公司</t>
  </si>
  <si>
    <t>91370105MA3C64BB7H</t>
  </si>
  <si>
    <t>（鲁）JZ安许证字[2023]010811</t>
  </si>
  <si>
    <t>山东省济南市天桥区无影山北路32号元易装饰材料市场F区26号</t>
  </si>
  <si>
    <t>周传功</t>
  </si>
  <si>
    <t>济南田三岩土工程有限公司</t>
  </si>
  <si>
    <t>91370105MA3QD1YX6C</t>
  </si>
  <si>
    <t>（鲁）JZ安许证字〔2021〕013547</t>
  </si>
  <si>
    <t>山东省济南市天桥区粟山路69号澜湖郡5号楼2-1104</t>
  </si>
  <si>
    <t>李玉霞</t>
  </si>
  <si>
    <t>济南铁耀建筑劳务有限责任公司</t>
  </si>
  <si>
    <t>91370105MADBP82U7T</t>
  </si>
  <si>
    <t>（鲁）JZ安许证字[2024]010366</t>
  </si>
  <si>
    <t>山东省济南市天桥区官扎营街道堤口路17号D17文化创意产业园开创云谷联合办公区二楼E区112</t>
  </si>
  <si>
    <t>李世杰</t>
  </si>
  <si>
    <t>济南通都建筑劳务有限责任公司</t>
  </si>
  <si>
    <t>91370105MA3N4DMF3D</t>
  </si>
  <si>
    <t>（鲁）JZ安许证字[2023]011523</t>
  </si>
  <si>
    <t>山东省济南市天桥区历山北路66号济南黄台五金机电城E2区706</t>
  </si>
  <si>
    <t>夏爱红</t>
  </si>
  <si>
    <t>济南网中通信工程有限公司</t>
  </si>
  <si>
    <t>91370105582233129D</t>
  </si>
  <si>
    <t>（鲁）JZ安许证字[2024]010927</t>
  </si>
  <si>
    <t>山东省济南市天桥区半边巷7号</t>
  </si>
  <si>
    <t>宋化冉</t>
  </si>
  <si>
    <t>济南伟程建筑安装有限公司</t>
  </si>
  <si>
    <t>913701055537008673</t>
  </si>
  <si>
    <t>（鲁）JZ安许证字[2023]011577</t>
  </si>
  <si>
    <t>济南市天桥区历山北路6号</t>
  </si>
  <si>
    <t>侯卫晓</t>
  </si>
  <si>
    <t>济南曦阳建设工程有限公司</t>
  </si>
  <si>
    <t>91370105307292909P</t>
  </si>
  <si>
    <t>（鲁）JZ安许证字〔2020〕013110</t>
  </si>
  <si>
    <t>山东省济南市天桥区粟山路以北、东宇大街以西力高澜湖郡13号楼1单元104</t>
  </si>
  <si>
    <t>郭善文</t>
  </si>
  <si>
    <t>济南新日源建筑工程有限公司</t>
  </si>
  <si>
    <t>91370105084048166J</t>
  </si>
  <si>
    <t>（鲁）JZ安许证字〔2021〕015360</t>
  </si>
  <si>
    <t>山东省济南市天桥区无影山中路153号香港国际小区9号楼1-811</t>
  </si>
  <si>
    <t>安百达</t>
  </si>
  <si>
    <t>济南新为民制冷设备工程有限公司</t>
  </si>
  <si>
    <t>91370105MA3PAYXY0W</t>
  </si>
  <si>
    <t>（鲁）JZ安许证字[2024]010654</t>
  </si>
  <si>
    <t>山东省济南市天桥区药山办事处小鲁居工业园区317号102室</t>
  </si>
  <si>
    <t>李蓉</t>
  </si>
  <si>
    <t>济南鑫彬智能科技有限公司</t>
  </si>
  <si>
    <t>91370105MA3CF9BW1A</t>
  </si>
  <si>
    <t>（鲁）JZ安许证字[2023]011326</t>
  </si>
  <si>
    <t>山东省济南市天桥区凤凰山路33号凤凰广场A座2219室</t>
  </si>
  <si>
    <t>翟新彬</t>
  </si>
  <si>
    <t>济南信力建筑工程有限公司</t>
  </si>
  <si>
    <t>91370104MAC02H2926</t>
  </si>
  <si>
    <t>（鲁）JZ安许证字[2023]011705</t>
  </si>
  <si>
    <t>山东省济南市天桥区水岸名邸公寓1321室</t>
  </si>
  <si>
    <t>段金存</t>
  </si>
  <si>
    <t>济南旭鑫建筑安装有限公司</t>
  </si>
  <si>
    <t>91370105589919676Y</t>
  </si>
  <si>
    <t>（鲁）JZ安许证字[2017]011822</t>
  </si>
  <si>
    <t>济南市天桥区堤口路110号万盛园3号楼1单元201室</t>
  </si>
  <si>
    <t>杨庆科</t>
  </si>
  <si>
    <t>济南耀伦建设工程有限公司</t>
  </si>
  <si>
    <t>91370112MA3MJ666XT</t>
  </si>
  <si>
    <t>（鲁）JZ安许证字〔2022〕011254</t>
  </si>
  <si>
    <t>山东省济南市天桥区蓝翔路15号时代总部基地三区5号楼103栋4层001号</t>
  </si>
  <si>
    <t>秦荣成</t>
  </si>
  <si>
    <t>济南耀忠建筑工程有限公司</t>
  </si>
  <si>
    <t>91370105MACM8KBJ24</t>
  </si>
  <si>
    <t>（鲁）JZ安许证字[2024]010435</t>
  </si>
  <si>
    <t>山东省济南市天桥区老白鹤装饰城沿街精品区6号</t>
  </si>
  <si>
    <t>杨颖</t>
  </si>
  <si>
    <t>济南业兴通工程机械有限公司</t>
  </si>
  <si>
    <t>91370105745698327G</t>
  </si>
  <si>
    <t>（鲁）JZ安许证字[2023]011392</t>
  </si>
  <si>
    <t>山东省济南市天桥区时代总部基地E区1号楼105号</t>
  </si>
  <si>
    <t>邴文红</t>
  </si>
  <si>
    <t>济南以勒装饰工程有限公司</t>
  </si>
  <si>
    <t>91370105MA3CF6NH7A</t>
  </si>
  <si>
    <t>（鲁）JZ安许证字[2023]011030</t>
  </si>
  <si>
    <t>山东省济南市天桥区历山北路86号诚信商务大厦1501室</t>
  </si>
  <si>
    <t>刘传军</t>
  </si>
  <si>
    <t>济南亿嘉德建筑装饰工程有限公司</t>
  </si>
  <si>
    <t>91370105MA3TPJ365M</t>
  </si>
  <si>
    <t>（鲁）JZ安许证字[2023]012106</t>
  </si>
  <si>
    <t>山东省济南市天桥区工人新村北村街道西工商河路30号楼1-101-2室</t>
  </si>
  <si>
    <t>陈德亮</t>
  </si>
  <si>
    <t>济南银华建筑劳务有限公司</t>
  </si>
  <si>
    <t>91370105MAD5F7E058</t>
  </si>
  <si>
    <t>（鲁）JZ安许证字[2024]010323</t>
  </si>
  <si>
    <t>山东省济南市天桥区官扎营街道堤口路17号D17文化创意产业园开创云谷联合办公区二楼2905</t>
  </si>
  <si>
    <t>赵宁</t>
  </si>
  <si>
    <t>济南英惠建筑工程有限公司</t>
  </si>
  <si>
    <t>91370105307234055D</t>
  </si>
  <si>
    <t>（鲁）JZ安许证字〔2021〕016243</t>
  </si>
  <si>
    <t>山东省济南市天桥区天和园小区二区（夏园）16号楼4-101</t>
  </si>
  <si>
    <t>马良喜</t>
  </si>
  <si>
    <t>济南有福不锈钢工程有限公司</t>
  </si>
  <si>
    <t>91370105307220614K</t>
  </si>
  <si>
    <t>（鲁）JZ安许证字[2022]012353</t>
  </si>
  <si>
    <t>山东省济南市天桥区泺口街道泺口车站街1号</t>
  </si>
  <si>
    <t>王娟</t>
  </si>
  <si>
    <t>济南玉成交通器材有限公司</t>
  </si>
  <si>
    <t>913701050548700793</t>
  </si>
  <si>
    <t>（鲁）JZ安许证字[2024]010405</t>
  </si>
  <si>
    <t>济南市天桥区北候庄9号3-1号</t>
  </si>
  <si>
    <t>葛玉成</t>
  </si>
  <si>
    <t>济南钰融祥建材有限公司</t>
  </si>
  <si>
    <t>91370105MA3HJNXE9W</t>
  </si>
  <si>
    <t>（鲁）JZ安许证字[2023]011186</t>
  </si>
  <si>
    <t>山东省济南市天桥区北园大街548号嘉汇环球广场B座1040室</t>
  </si>
  <si>
    <t>王苏霞</t>
  </si>
  <si>
    <t>济南裕盛数码科技有限公司</t>
  </si>
  <si>
    <t>91370105076187916F</t>
  </si>
  <si>
    <t>（鲁）JZ安许证字[2023]012337</t>
  </si>
  <si>
    <t>济南市天桥区大桥镇220国道南侧大桥新苑2号楼4-102</t>
  </si>
  <si>
    <t>鞠红丽</t>
  </si>
  <si>
    <t>济南誉诚装饰工程有限公司</t>
  </si>
  <si>
    <t>913701055970117642</t>
  </si>
  <si>
    <t>（鲁）JZ安许证字[2023]010995</t>
  </si>
  <si>
    <t>山东省济南市天桥区历山北路126号五金机电商场四楼D6-1</t>
  </si>
  <si>
    <t>赵书仓</t>
  </si>
  <si>
    <t>济南云正装饰工程有限公司</t>
  </si>
  <si>
    <t>91370105MA3MXNPK8C</t>
  </si>
  <si>
    <t>（鲁）JZ安许证字〔2023〕010194</t>
  </si>
  <si>
    <t>山东省济南市天桥区北园大街548号嘉汇·环球广场C-915</t>
  </si>
  <si>
    <t>阮振亮</t>
  </si>
  <si>
    <t>济南正在建筑有限责任公司</t>
  </si>
  <si>
    <t>91370112MA3Q63C54K</t>
  </si>
  <si>
    <t>（鲁）JZ安许证字[2024]010887</t>
  </si>
  <si>
    <t>山东省济南市天桥区小清河北路99号黄台酒店用品市场F-09</t>
  </si>
  <si>
    <t>曹菡</t>
  </si>
  <si>
    <t>济南致博建筑安装工程有限公司</t>
  </si>
  <si>
    <t>91370112MA3QBJPH6P</t>
  </si>
  <si>
    <t>（鲁）JZ安许证字[2023]011236</t>
  </si>
  <si>
    <t>山东省济南市天桥区堤口路街道无影山中路153号香港国际小区10号楼802</t>
  </si>
  <si>
    <t>任显柏</t>
  </si>
  <si>
    <t>济南众擎建筑装饰工程有限公司</t>
  </si>
  <si>
    <t>91370105MA3MN23L4Q</t>
  </si>
  <si>
    <t>（鲁）JZ安许证字[2023]011054</t>
  </si>
  <si>
    <t>山东省济南市天桥区西工商河路24号</t>
  </si>
  <si>
    <t>陈洪凯</t>
  </si>
  <si>
    <t>济南筑鼎建筑工程劳务有限公司</t>
  </si>
  <si>
    <t>913701055537003223</t>
  </si>
  <si>
    <t>（鲁）JZ安许证字〔2021〕015008</t>
  </si>
  <si>
    <t>山东省济南市天桥区师范路48号静安新苑住宅楼1-901</t>
  </si>
  <si>
    <t>张春芳</t>
  </si>
  <si>
    <t>济南卓燃燃气安全检测有限公司</t>
  </si>
  <si>
    <t>91370103MA3C765A15</t>
  </si>
  <si>
    <t>（鲁）JZ安许证字[2024]010430</t>
  </si>
  <si>
    <t>山东省济南市天桥区济洛路5-10号</t>
  </si>
  <si>
    <t>何竹波</t>
  </si>
  <si>
    <t>捷构（山东）装配式建筑科技有限公司</t>
  </si>
  <si>
    <t>91370105MA3C61B17H</t>
  </si>
  <si>
    <t>（鲁）JZ安许证字〔2022〕011227</t>
  </si>
  <si>
    <t>山东省济南市天桥区北外环路工业开发区厂房一层</t>
  </si>
  <si>
    <t>周美亮</t>
  </si>
  <si>
    <t>丽固建材科技（山东）有限公司</t>
  </si>
  <si>
    <t>91370105MA7GQUHY4J</t>
  </si>
  <si>
    <t>（鲁）JZ安许证字[2024]010502</t>
  </si>
  <si>
    <t>山东省济南市天桥区大魏名都7号楼三单元2004室</t>
  </si>
  <si>
    <t>黄国龙</t>
  </si>
  <si>
    <t>山东傲凡建设工程有限公司</t>
  </si>
  <si>
    <t>91370105MABUK1QP6U</t>
  </si>
  <si>
    <t>（鲁）JZ安许证字[2023]011877</t>
  </si>
  <si>
    <t>山东省济南市天桥区凤凰山庄9号楼4单元602室</t>
  </si>
  <si>
    <t>韩文俭</t>
  </si>
  <si>
    <t>山东澳格林鼎邦装配式工程有限公司</t>
  </si>
  <si>
    <t>91370105MA3TXNQR85</t>
  </si>
  <si>
    <t>（鲁）JZ安许证字[2023]011190</t>
  </si>
  <si>
    <t>山东省济南市天桥区小清河北路8888滨河商务中心B栋811-1室</t>
  </si>
  <si>
    <t>亓庆水</t>
  </si>
  <si>
    <t>山东佰贝一建筑科技有限公司</t>
  </si>
  <si>
    <t>91370105MAD05RKK2N</t>
  </si>
  <si>
    <t>（鲁）JZ安许证字[2023]012326</t>
  </si>
  <si>
    <t>山东省济南市天桥区无影山北路1号北楼1层103室</t>
  </si>
  <si>
    <t>王秀春</t>
  </si>
  <si>
    <t>山东佰拓电力科技有限公司</t>
  </si>
  <si>
    <t>91370105MAC5HP1R1Q</t>
  </si>
  <si>
    <t>（鲁）JZ安许证字[2023]010878</t>
  </si>
  <si>
    <t>山东省济南市天桥区西泺河路57号2楼203A3</t>
  </si>
  <si>
    <t>林磊</t>
  </si>
  <si>
    <t>山东邦伟建筑科技有限公司</t>
  </si>
  <si>
    <t>91370105MA3UH5CR3C</t>
  </si>
  <si>
    <t>（鲁）JZ安许证字[2024]010741</t>
  </si>
  <si>
    <t>山东省济南市天桥区黄岗路与清河南路交界处黄岗路29号-1</t>
  </si>
  <si>
    <t>辛美</t>
  </si>
  <si>
    <t>山东邦志建筑工程有限公司</t>
  </si>
  <si>
    <t>91370105MA94R4KTX6</t>
  </si>
  <si>
    <t>（鲁）JZ安许证字[2023]011931</t>
  </si>
  <si>
    <t>山东省济南市天桥区北园大街371号欧亚达家居A4-18</t>
  </si>
  <si>
    <t>李志虎</t>
  </si>
  <si>
    <t>山东宝宏劳务有限公司</t>
  </si>
  <si>
    <t>91370105MA7ELHFF12</t>
  </si>
  <si>
    <t>（鲁）JZ安许证字[2023]011552</t>
  </si>
  <si>
    <t>山东省济南市天桥区蓝翔路15号时代总部基地三区16号楼4层188号</t>
  </si>
  <si>
    <t>鹿继宽</t>
  </si>
  <si>
    <t>山东宝鸿建设工程有限公司</t>
  </si>
  <si>
    <t>91370104MAD1DLKH6Y</t>
  </si>
  <si>
    <t>（鲁）JZ安许证字[2024]010348</t>
  </si>
  <si>
    <t>山东省济南市天桥区北园街道泺柳路东小杨庄158号综合楼2楼232室</t>
  </si>
  <si>
    <t>陈中进</t>
  </si>
  <si>
    <t>山东宝隆建筑工程有限公司</t>
  </si>
  <si>
    <t>91370105MA3R525L3P</t>
  </si>
  <si>
    <t>（鲁）JZ安许证字〔2021〕015037</t>
  </si>
  <si>
    <t>山东省济南市天桥区宝华街37号名泉春晓一期工程（F地块北）5号住宅楼2-3104</t>
  </si>
  <si>
    <t>刘艳</t>
  </si>
  <si>
    <t>山东宾道建设工程有限公司</t>
  </si>
  <si>
    <t>91370112MACAHF0W3K</t>
  </si>
  <si>
    <t>（鲁）JZ安许证字[2023]011695</t>
  </si>
  <si>
    <t>山东省济南市天桥区宝华街街道堤口路名泉广场C座2010室</t>
  </si>
  <si>
    <t>刘安霞</t>
  </si>
  <si>
    <t>山东兵之峰路桥工程有限公司</t>
  </si>
  <si>
    <t>91370105MA3N73UE5K</t>
  </si>
  <si>
    <t>（鲁）JZ安许证字〔2021〕015455</t>
  </si>
  <si>
    <t>山东省济南市天桥区东宇大街889号2-05</t>
  </si>
  <si>
    <t>岳林</t>
  </si>
  <si>
    <t>山东彩匠建筑装饰有限公司</t>
  </si>
  <si>
    <t>91370105575582179A</t>
  </si>
  <si>
    <t>（鲁）JZ安许证字〔2019〕012470</t>
  </si>
  <si>
    <t>山东省济南市天桥区蓝翔路15号时代总部基地一期第二部分10区3号</t>
  </si>
  <si>
    <t>姚刚</t>
  </si>
  <si>
    <t>山东策玺建筑劳务有限公司</t>
  </si>
  <si>
    <t>91370105MA3U75F58T</t>
  </si>
  <si>
    <t>（鲁）JZ安许证字〔2021〕015142</t>
  </si>
  <si>
    <t>济南市天桥区无影山北路与清河北路交叉口2号金阁花园6号楼1幢3单元502室</t>
  </si>
  <si>
    <t>赵晓永</t>
  </si>
  <si>
    <t>山东昌盛通建筑安装有限公司</t>
  </si>
  <si>
    <t>91370105MAC9G0JX56</t>
  </si>
  <si>
    <t>（鲁）JZ安许证字[2023]011668</t>
  </si>
  <si>
    <t>山东省济南市天桥区历黄路西侧、新黄路南侧恒大滨河左岸小区南9地块4号楼2-304</t>
  </si>
  <si>
    <t>冯蓉蓉</t>
  </si>
  <si>
    <t>山东昌舜岩土工程有限公司</t>
  </si>
  <si>
    <t>9137010572670981X6</t>
  </si>
  <si>
    <t>（鲁）JZ安许证字〔2011〕011046</t>
  </si>
  <si>
    <t>济南市天桥区泺安家园1号楼1-101室</t>
  </si>
  <si>
    <t>地基基础工程专业承包壹级</t>
  </si>
  <si>
    <t>谭延华</t>
  </si>
  <si>
    <t>山东畅冠建筑劳务有限公司</t>
  </si>
  <si>
    <t>913701053534626650</t>
  </si>
  <si>
    <t>（鲁）JZ安许证字〔2021〕015264</t>
  </si>
  <si>
    <t>山东省济南市天桥区新城小区新城东苑3-7-602室</t>
  </si>
  <si>
    <t>田德纲</t>
  </si>
  <si>
    <t>山东丞晟建设工程有限公司</t>
  </si>
  <si>
    <t>91370105MACN1W74X0</t>
  </si>
  <si>
    <t>（鲁）JZ安许证字[2024]010185</t>
  </si>
  <si>
    <t>山东省济南市天桥区蓝翔路15号时代总部基地三区16号楼4层A291</t>
  </si>
  <si>
    <t>机电工程施工总承包贰级</t>
  </si>
  <si>
    <t>张春霞</t>
  </si>
  <si>
    <t>山东诚喜建设工程有限公司</t>
  </si>
  <si>
    <t>91370105MADAA4F94L</t>
  </si>
  <si>
    <t>（鲁）JZ安许证字[2024]010386</t>
  </si>
  <si>
    <t>山东省济南市天桥区北园街道凤凰山南路7号6层502</t>
  </si>
  <si>
    <t>孙科</t>
  </si>
  <si>
    <t>山东诚赢建筑工程有限公司</t>
  </si>
  <si>
    <t>91370104MA94LDRF12</t>
  </si>
  <si>
    <t>（鲁）JZ安许证字[2023]011293</t>
  </si>
  <si>
    <t>山东省济南市天桥区河套庄3号君逸悦城A02-1</t>
  </si>
  <si>
    <t>梁美玲</t>
  </si>
  <si>
    <t>山东承杭净化设备有限公司</t>
  </si>
  <si>
    <t>9137010558992271XT</t>
  </si>
  <si>
    <t>（鲁）JZ安许证字〔2021〕016056</t>
  </si>
  <si>
    <t>山东省济南市天桥区官扎营街道西工商河路77号世贸天悦1号楼1单元2018室</t>
  </si>
  <si>
    <t>王传文</t>
  </si>
  <si>
    <t>山东城铁交通工程有限公司</t>
  </si>
  <si>
    <t>91370102MA3TT57R61</t>
  </si>
  <si>
    <t>（鲁）JZ安许证字[2023]011589</t>
  </si>
  <si>
    <t>山东省济南市天桥区世茂天城22号楼2单元201室</t>
  </si>
  <si>
    <t>李锋</t>
  </si>
  <si>
    <t>山东晟锦建筑装饰工程有限公司</t>
  </si>
  <si>
    <t>91370105MA3P9MX71F</t>
  </si>
  <si>
    <t>（鲁）JZ安许证字〔2021〕016297</t>
  </si>
  <si>
    <t>山东省济南市天桥区历山北路85号鑫苑名家小区22号楼一单元801室</t>
  </si>
  <si>
    <t>李春杰</t>
  </si>
  <si>
    <t>山东创汇建筑工程有限公司</t>
  </si>
  <si>
    <t>91370104MAC04A913M</t>
  </si>
  <si>
    <t>（鲁）JZ安许证字[2024]010247</t>
  </si>
  <si>
    <t>山东省济南市天桥区蓝翔路15号时代总部基地三区16号楼4层A291-1</t>
  </si>
  <si>
    <t>山东创时空调工程有限公司</t>
  </si>
  <si>
    <t>91370105MA3C4WJA50</t>
  </si>
  <si>
    <t>（鲁）JZ安许证字〔2021〕015778</t>
  </si>
  <si>
    <t>山东省济南市天桥区无影山中路130号重汽彩世界8号楼2-909室</t>
  </si>
  <si>
    <t>钟昆伦</t>
  </si>
  <si>
    <t>山东创冶建筑工程有限公司</t>
  </si>
  <si>
    <t>91370105MACTJ11Q0K</t>
  </si>
  <si>
    <t>（鲁）JZ安许证字[2024]010657</t>
  </si>
  <si>
    <t>山东省济南市天桥区泺口街道标山路14、16号香江花园6号楼1-501</t>
  </si>
  <si>
    <t>谷绍梅</t>
  </si>
  <si>
    <t>山东大杰希建筑工程有限公司</t>
  </si>
  <si>
    <t>91370112MA94UMPMX6</t>
  </si>
  <si>
    <t>（鲁）JZ安许证字[2023]012455</t>
  </si>
  <si>
    <t>山东省济南市天桥区17号D17文化创意产业园8018号</t>
  </si>
  <si>
    <t>电子与智能化工程专业承包壹级</t>
  </si>
  <si>
    <t>李垚志</t>
  </si>
  <si>
    <t>山东大立水利工程有限公司</t>
  </si>
  <si>
    <t>91370105MA7M3R0F28</t>
  </si>
  <si>
    <t>（鲁）JZ安许证字[2023]012414</t>
  </si>
  <si>
    <t>山东省济南市天桥区官扎营新区12号办公楼320室</t>
  </si>
  <si>
    <t>水利水电工程施工总承包贰级</t>
  </si>
  <si>
    <t>周善波</t>
  </si>
  <si>
    <t>山东大陆世纪电子有限公司</t>
  </si>
  <si>
    <t>9137010430720055XH</t>
  </si>
  <si>
    <t>（鲁）JZ安许证字[2023]012048</t>
  </si>
  <si>
    <t>山东省济南市天桥区蓝翔路时代总部基地一区27号</t>
  </si>
  <si>
    <t>方峰</t>
  </si>
  <si>
    <t>山东大政建筑工程有限公司</t>
  </si>
  <si>
    <t>91370105MA94X2JB31</t>
  </si>
  <si>
    <t>（鲁）JZ安许证字〔2022〕012290</t>
  </si>
  <si>
    <t>山东省济南市天桥区小清河北路10777号天桥总部商务中心2301-1</t>
  </si>
  <si>
    <t>杨兴鲁</t>
  </si>
  <si>
    <t>山东得曙建筑劳务有限公司</t>
  </si>
  <si>
    <t>91370105MA3UA6596E</t>
  </si>
  <si>
    <t>（鲁）JZ安许证字[2023]011871</t>
  </si>
  <si>
    <t>山东省济南市天桥区舜馨路767号202室</t>
  </si>
  <si>
    <t>王怀飞</t>
  </si>
  <si>
    <t>山东得烨电力科技有限公司</t>
  </si>
  <si>
    <t>91370105MA3T22EG58</t>
  </si>
  <si>
    <t>（鲁）JZ安许证字〔2021〕016492</t>
  </si>
  <si>
    <t>济南市天桥区明湖西路800号银座好望角广场1-1204</t>
  </si>
  <si>
    <t>赵圣民</t>
  </si>
  <si>
    <t>山东德晟机器人股份有限公司</t>
  </si>
  <si>
    <t>91370100MA3M1XP820</t>
  </si>
  <si>
    <t>（鲁）JZ安许证字[2023]012225</t>
  </si>
  <si>
    <t>济南市天桥区鑫源大道1399号济南智能制造产业园</t>
  </si>
  <si>
    <t>赵胜林</t>
  </si>
  <si>
    <t>山东德厚建设集团有限公司</t>
  </si>
  <si>
    <t>91370112MACKPD5781</t>
  </si>
  <si>
    <t>（鲁）JZ安许证字[2023]012185</t>
  </si>
  <si>
    <t>山东省济南市天桥区三孔桥街28号16号楼1-804</t>
  </si>
  <si>
    <t>房建</t>
  </si>
  <si>
    <t>山东德胜建工有限公司</t>
  </si>
  <si>
    <t>91370105MA3NA5RY12</t>
  </si>
  <si>
    <t>（鲁）JZ安许证字[2023]010844</t>
  </si>
  <si>
    <t>山东省济南市天桥区凤凰山庄26号楼1507室</t>
  </si>
  <si>
    <t>李朋华</t>
  </si>
  <si>
    <t>山东二粟建筑工程有限公司</t>
  </si>
  <si>
    <t>91370105MA3NXMYN8J</t>
  </si>
  <si>
    <t>（鲁）JZ安许证字〔2022〕012422</t>
  </si>
  <si>
    <t>山东省济南市天桥区历山北路100号-3</t>
  </si>
  <si>
    <t>王泽旭</t>
  </si>
  <si>
    <t>山东丰之润建设工程有限公司</t>
  </si>
  <si>
    <t>91370104MA3EJB6N5G</t>
  </si>
  <si>
    <t>（鲁）JZ安许证字[2024]010205</t>
  </si>
  <si>
    <t>山东省济南市天桥区济洛路125号鲁鼎广场2号楼1102-1室</t>
  </si>
  <si>
    <t>钢结构工程专业承包贰级</t>
  </si>
  <si>
    <t>周英姿</t>
  </si>
  <si>
    <t>山东风亿建设投资有限公司</t>
  </si>
  <si>
    <t>91370126MAC1NP7G94</t>
  </si>
  <si>
    <t>（鲁）JZ安许证字[2023]010649</t>
  </si>
  <si>
    <t>山东省济南市天桥区新黄路1234号北大时代朗润园16号楼2-2801</t>
  </si>
  <si>
    <t>董棚棚</t>
  </si>
  <si>
    <t>山东福久茂建筑有限公司</t>
  </si>
  <si>
    <t>91370104MACMTRNFXB</t>
  </si>
  <si>
    <t>（鲁）JZ安许证字[2023]011974</t>
  </si>
  <si>
    <t>山东省济南市天桥区发祥福邸6-1-702</t>
  </si>
  <si>
    <t>王堆</t>
  </si>
  <si>
    <t>山东工巧工程技术有限公司</t>
  </si>
  <si>
    <t>91370105MA3Q9TCN9X</t>
  </si>
  <si>
    <t>（鲁）JZ安许证字〔2021〕013626</t>
  </si>
  <si>
    <t>山东省济南市天桥区无影山街道无影山路25号蓝天影山苑22号楼3单元1002室</t>
  </si>
  <si>
    <t>张琳</t>
  </si>
  <si>
    <t>山东冠秦建筑工程有限公司</t>
  </si>
  <si>
    <t>91370105MA3CMU259Q</t>
  </si>
  <si>
    <t>（鲁）JZ安许证字〔2020〕013227</t>
  </si>
  <si>
    <t>山东省济南市天桥区世茂天悦1号楼1002室</t>
  </si>
  <si>
    <t>蔡小勇</t>
  </si>
  <si>
    <t>山东广亚公路工程有限公司</t>
  </si>
  <si>
    <t>91370105307018686X</t>
  </si>
  <si>
    <t>（鲁）JZ安许证字〔2021〕015255</t>
  </si>
  <si>
    <t>山东省济南市天桥区宝华街街道名泉广场E1-1114</t>
  </si>
  <si>
    <t>王旭</t>
  </si>
  <si>
    <t>山东国建装饰工程有限公司</t>
  </si>
  <si>
    <t>91370105MA3QKRCW74</t>
  </si>
  <si>
    <t>（鲁）JZ安许证字〔2021〕015563</t>
  </si>
  <si>
    <t>山东省济南市天桥区制锦市小区4号楼4-602</t>
  </si>
  <si>
    <t>刘涛</t>
  </si>
  <si>
    <t>山东国杰建筑劳务分包有限公司</t>
  </si>
  <si>
    <t>91370105560788203M</t>
  </si>
  <si>
    <t>（鲁）JZ安许证字[2023]012020</t>
  </si>
  <si>
    <t>济南市天桥区西苑小区三区3号楼3-302室</t>
  </si>
  <si>
    <t>吕江</t>
  </si>
  <si>
    <t>山东国亮建筑安装工程有限公司</t>
  </si>
  <si>
    <t>913701053071651096</t>
  </si>
  <si>
    <t>（鲁）JZ安许证字[2023]010929</t>
  </si>
  <si>
    <t>济南市天桥区北园大街黄岗节点南侧重汽彩世界5-1-905号</t>
  </si>
  <si>
    <t>于业锦</t>
  </si>
  <si>
    <t>山东国志城市建设有限公司</t>
  </si>
  <si>
    <t>91370105MA94J7C06U</t>
  </si>
  <si>
    <t>（鲁）JZ安许证字[2023]011555</t>
  </si>
  <si>
    <t>山东省济南市天桥区堤口路名泉广场C座2010室</t>
  </si>
  <si>
    <t>张洋</t>
  </si>
  <si>
    <t>山东海驰瑞建筑工程有限公司</t>
  </si>
  <si>
    <t>91370105MA3TQ76K10</t>
  </si>
  <si>
    <t>（鲁）JZ安许证字〔2021〕015479</t>
  </si>
  <si>
    <t>山东省济南市天桥区济泺路71号齐鲁云商泺口国际大厦2105室</t>
  </si>
  <si>
    <t>张海生</t>
  </si>
  <si>
    <t>山东好旺佳建筑工程有限公司</t>
  </si>
  <si>
    <t>91370105MADBFRRD4J</t>
  </si>
  <si>
    <t>（鲁）JZ安许证字[2024]010539</t>
  </si>
  <si>
    <t>山东省济南市天桥区宝华街街道堤口路58号名泉广场E3座7楼708</t>
  </si>
  <si>
    <t>刘森</t>
  </si>
  <si>
    <t>山东禾泉建设工程有限公司</t>
  </si>
  <si>
    <t>91370105MAC7JGKC8H</t>
  </si>
  <si>
    <t>（鲁）JZ安许证字[2023]010937</t>
  </si>
  <si>
    <t>山东省济南市天桥区凤凰山路3号凤凰广场A座716室</t>
  </si>
  <si>
    <t>张静静</t>
  </si>
  <si>
    <t>山东合赢建设工程有限公司</t>
  </si>
  <si>
    <t>91370104MAC1A42D43</t>
  </si>
  <si>
    <t>（鲁）JZ安许证字[2023]011804</t>
  </si>
  <si>
    <t>山东省济南市天桥区无影山街道无影山中路48-15号四建美林大厦2-1714</t>
  </si>
  <si>
    <t>刘鹏</t>
  </si>
  <si>
    <t>山东恒达安装有限责任公司</t>
  </si>
  <si>
    <t>91370105MABN0JQ564</t>
  </si>
  <si>
    <t>（鲁）JZ安许证字[2023]010402</t>
  </si>
  <si>
    <t>山东省济南市天桥区三孔桥街54号院办公大楼107-01</t>
  </si>
  <si>
    <t>雷红星</t>
  </si>
  <si>
    <t>山东恒广源装饰工程有限公司</t>
  </si>
  <si>
    <t>91370105MA7K4KHJ8M</t>
  </si>
  <si>
    <t>（鲁）JZ安许证字〔2022〕012034</t>
  </si>
  <si>
    <t>山东省济南市天桥区明湖西路银座好望角1-1405</t>
  </si>
  <si>
    <t>田仕远</t>
  </si>
  <si>
    <t>山东弘大昇锦装饰工程有限公司</t>
  </si>
  <si>
    <t>91370105MA3C2CJM8H</t>
  </si>
  <si>
    <t>（鲁）JZ安许证字〔2022〕010716</t>
  </si>
  <si>
    <t>山东省济南市天桥区黄台魏家庄338号</t>
  </si>
  <si>
    <t>林丽丽</t>
  </si>
  <si>
    <t>山东弘淦建筑工程有限公司</t>
  </si>
  <si>
    <t>91370105MA94TNU410</t>
  </si>
  <si>
    <t>（鲁）JZ安许证字[2023]012065</t>
  </si>
  <si>
    <t>山东省济南市天桥区堤口路56号、58号、60号名泉春晓E1、E2、E3公建3-507</t>
  </si>
  <si>
    <t>李金昌</t>
  </si>
  <si>
    <t>山东弘滕建设工程有限公司</t>
  </si>
  <si>
    <t>91370105MA3MB7D554</t>
  </si>
  <si>
    <t>（鲁）JZ安许证字[2021]015163</t>
  </si>
  <si>
    <t>山东省济南市天桥区世茂天悦1号楼1单元5层502号</t>
  </si>
  <si>
    <t>马香云</t>
  </si>
  <si>
    <t>山东弘岳建设发展有限公司</t>
  </si>
  <si>
    <t>91370112MACTQ7F44Q</t>
  </si>
  <si>
    <t>（鲁）JZ安许证字[2024]010263</t>
  </si>
  <si>
    <t>山东省济南市天桥区无影山街道无影山北路23号张庄新居南侧6号院2楼201</t>
  </si>
  <si>
    <t>田鑫</t>
  </si>
  <si>
    <t>山东宏钏节能环保工程有限公司</t>
  </si>
  <si>
    <t>91370105307076907R</t>
  </si>
  <si>
    <t>（鲁）JZ安许证字[2020]013161</t>
  </si>
  <si>
    <t>山东省济南市天桥区梓东大道中南高科中德（济南）产业园二期34#-102号</t>
  </si>
  <si>
    <t>环保工程专业承包贰级</t>
  </si>
  <si>
    <t>孟召岭</t>
  </si>
  <si>
    <t>山东宏德电力工程有限公司</t>
  </si>
  <si>
    <t>91370105MA3WK2FR2N</t>
  </si>
  <si>
    <t>（鲁）JZ安许证字〔2021〕015807</t>
  </si>
  <si>
    <t>山东省济南市天桥区无影山中路50号五环花苑6号楼1-202</t>
  </si>
  <si>
    <t>霍德国</t>
  </si>
  <si>
    <t>山东宏武信息科技有限公司</t>
  </si>
  <si>
    <t>91370102MA3D3P80XJ</t>
  </si>
  <si>
    <t>（鲁）JZ安许证字[2024]010546</t>
  </si>
  <si>
    <t>山东省济南市天桥区药山街道板桥路12号北2号楼2单元502</t>
  </si>
  <si>
    <t>李红圆</t>
  </si>
  <si>
    <t>山东宏阳建筑劳务有限公司</t>
  </si>
  <si>
    <t>91370105MA3QC0G70L</t>
  </si>
  <si>
    <t>（鲁）JZ安许证字[2023]010814</t>
  </si>
  <si>
    <t>山东省济南市天桥区交通厅街8号2层060号</t>
  </si>
  <si>
    <t>苟铭</t>
  </si>
  <si>
    <t>山东泓晟昌达建设工程有限公司</t>
  </si>
  <si>
    <t>91370112MACGBLHH8D</t>
  </si>
  <si>
    <t>（鲁）JZ安许证字[2023]011393</t>
  </si>
  <si>
    <t>山东省济南市天桥区纬北路街道三孔桥街28号湖滨苑小区5号楼20102室</t>
  </si>
  <si>
    <t>梁利磊</t>
  </si>
  <si>
    <t>山东泓广建筑工程有限公司</t>
  </si>
  <si>
    <t>91370105MACT3K84XE</t>
  </si>
  <si>
    <t>（鲁）JZ安许证字[2023]012011</t>
  </si>
  <si>
    <t>济南市天桥区泉利汽配城20号楼C座631</t>
  </si>
  <si>
    <t>郭超</t>
  </si>
  <si>
    <t>山东虹启投资集团有限公司</t>
  </si>
  <si>
    <t>91370105MACATUA289</t>
  </si>
  <si>
    <t>（鲁）JZ安许证字[2023]012057</t>
  </si>
  <si>
    <t>山东省济南市天桥区天成路57号2楼2-201</t>
  </si>
  <si>
    <t>方琪琪</t>
  </si>
  <si>
    <t>山东鸿铭建设工程有限公司</t>
  </si>
  <si>
    <t>913701056846872601</t>
  </si>
  <si>
    <t>（鲁）JZ安许证字〔2021〕015122</t>
  </si>
  <si>
    <t>山东省济南市天桥区堤口路东段19号</t>
  </si>
  <si>
    <t>地基基础工程专业承包叁级</t>
  </si>
  <si>
    <t>米强</t>
  </si>
  <si>
    <t>山东鸿洋宏建设工程有限公司</t>
  </si>
  <si>
    <t>91370105MAD4B7986M</t>
  </si>
  <si>
    <t>（鲁）JZ安许证字[2023]012453</t>
  </si>
  <si>
    <t>山东省济南市天桥区药山街道海信云创中心2栋2408</t>
  </si>
  <si>
    <t>张少华</t>
  </si>
  <si>
    <t>山东厚聚建筑工程有限公司</t>
  </si>
  <si>
    <t>91370105MABY9PEE9C</t>
  </si>
  <si>
    <t>（鲁）JZ安许证字[2023]012166</t>
  </si>
  <si>
    <t>山东省济南市天桥区济泺路71号齐鲁云商泺口国际大厦21层2107室</t>
  </si>
  <si>
    <t>王子康</t>
  </si>
  <si>
    <t>山东厚宇建筑安装工程有限公司</t>
  </si>
  <si>
    <t>91370105MA3D3HL86P</t>
  </si>
  <si>
    <t>（鲁）JZ安许证字〔2021〕013734</t>
  </si>
  <si>
    <t>济南市天桥区桑梓店街道办事处桑梓店160号202室</t>
  </si>
  <si>
    <t>王振告</t>
  </si>
  <si>
    <t>山东华业博成信息技术有限公司</t>
  </si>
  <si>
    <t>91370105MA3Q5NRF0Q</t>
  </si>
  <si>
    <t>（鲁）JZ安许证字〔2022〕010693</t>
  </si>
  <si>
    <t>山东省济南市天桥区凤凰山路3号凤凰广场B区518室</t>
  </si>
  <si>
    <t>黄少华</t>
  </si>
  <si>
    <t>山东骅晟建筑安装工程有限公司</t>
  </si>
  <si>
    <t>91370104MA3P8NXK59</t>
  </si>
  <si>
    <t>（鲁）JZ安许证字[2019]012714</t>
  </si>
  <si>
    <t>山东省济南市天桥区北园大街与生产路交汇处国贸公寓622</t>
  </si>
  <si>
    <t>吴建</t>
  </si>
  <si>
    <t>山东汇创环保设备有限公司</t>
  </si>
  <si>
    <t>91370105069011146H</t>
  </si>
  <si>
    <t>（鲁）JZ安许证字〔2020〕013097</t>
  </si>
  <si>
    <t>山东省济南市天桥区大魏工业园16号</t>
  </si>
  <si>
    <t>孔祥言</t>
  </si>
  <si>
    <t>山东积高环境工程有限公司</t>
  </si>
  <si>
    <t>91370105MA3M4M2909</t>
  </si>
  <si>
    <t>（鲁）JZ安许证字〔2022〕011808</t>
  </si>
  <si>
    <t>山东省济南市天桥区舜兴路988号2号楼济南大学科技园东单元107</t>
  </si>
  <si>
    <t>李海柱</t>
  </si>
  <si>
    <t>山东济立绿能建筑工程有限公司</t>
  </si>
  <si>
    <t>91370105MAC6BRLL38</t>
  </si>
  <si>
    <t>（鲁）JZ安许证字[2023]012093</t>
  </si>
  <si>
    <t>济南市天桥区小清河北路177-1号B座1101-2室</t>
  </si>
  <si>
    <t>周长松</t>
  </si>
  <si>
    <t>山东济消建设工程有限公司</t>
  </si>
  <si>
    <t>91370105MAC1PTXW77</t>
  </si>
  <si>
    <t>（鲁）JZ安许证字[2022]012209</t>
  </si>
  <si>
    <t>山东省济南市天桥区济齐路14-8号天长嘉园5号楼4-602</t>
  </si>
  <si>
    <t>蔡立雪</t>
  </si>
  <si>
    <t>山东佳城装饰工程有限公司</t>
  </si>
  <si>
    <t>91370105MA3R636654</t>
  </si>
  <si>
    <t>（鲁）JZ安许证字〔2023〕010230</t>
  </si>
  <si>
    <t>山东省济南市天桥区洛口街道12867号新城国际窗帘城5楼西侧</t>
  </si>
  <si>
    <t>李尖峰</t>
  </si>
  <si>
    <t>山东佳达建筑装修工程有限公司</t>
  </si>
  <si>
    <t>91370103MA3TWYHJXC</t>
  </si>
  <si>
    <t>（鲁）JZ安许证字[2021]016402</t>
  </si>
  <si>
    <t>山东省济南市天桥区无影山路13号瑞驰万隆广场B区522室</t>
  </si>
  <si>
    <t>俞立志</t>
  </si>
  <si>
    <t>山东佳弘宇建筑劳务有限公司</t>
  </si>
  <si>
    <t>91370105MA3TPCD868</t>
  </si>
  <si>
    <t>（鲁）JZ安许证字〔2021〕013567</t>
  </si>
  <si>
    <t>山东省济南市天桥区大魏庄路大魏明都3号楼5单元201室</t>
  </si>
  <si>
    <t>李培琴</t>
  </si>
  <si>
    <t>山东建莘劳务有限公司</t>
  </si>
  <si>
    <t>91370105MAC8KEAG8E</t>
  </si>
  <si>
    <t>（鲁）JZ安许证字[2024]010342</t>
  </si>
  <si>
    <t>山东省济南市天桥区凤凰山路3号凤凰广场A2120-4</t>
  </si>
  <si>
    <t>张沛</t>
  </si>
  <si>
    <t>山东江桥建设劳务有限责任公司</t>
  </si>
  <si>
    <t>91370105MACNB50K7T</t>
  </si>
  <si>
    <t>（鲁）JZ安许证字[2023]011664</t>
  </si>
  <si>
    <t>山东省济南市天桥区标山南路凤凰山庄21号楼2单元1205</t>
  </si>
  <si>
    <t>刘建辉</t>
  </si>
  <si>
    <t>山东金东兴市政工程有限公司</t>
  </si>
  <si>
    <t>913701055822123017</t>
  </si>
  <si>
    <t>（鲁）JZ安许证字[2024]011050</t>
  </si>
  <si>
    <t>济南市天桥区堤口路68号名泉中心C座四层410室</t>
  </si>
  <si>
    <t>张东升</t>
  </si>
  <si>
    <t>山东金孚融建筑科技有限公司</t>
  </si>
  <si>
    <t>91370105MA3MUCR51U</t>
  </si>
  <si>
    <t>（鲁）JZ安许证字[2023]011139</t>
  </si>
  <si>
    <t>山东省济南市天桥区无影山中路130号重汽彩世界6号楼1单元101室</t>
  </si>
  <si>
    <t>从涛</t>
  </si>
  <si>
    <t>山东金杭建设劳务有限公司</t>
  </si>
  <si>
    <t>91370105MACJB9LF7T</t>
  </si>
  <si>
    <t>（鲁）JZ安许证字[2023]011683</t>
  </si>
  <si>
    <t>山东省济南市天桥区北坦街道明湖西路800号银座好望角写字楼B座1205</t>
  </si>
  <si>
    <t>苏国华</t>
  </si>
  <si>
    <t>山东金九达路桥工程有限公司</t>
  </si>
  <si>
    <t>91370105092667469A</t>
  </si>
  <si>
    <t>（鲁）JZ安许证字〔2019〕012687</t>
  </si>
  <si>
    <t>山东省济南市天桥区无影山中路153号香港国际小区8号楼1-907</t>
  </si>
  <si>
    <t>任庆明</t>
  </si>
  <si>
    <t>山东金凯元劳务有限公司</t>
  </si>
  <si>
    <t>91370105MAC29R9T8M</t>
  </si>
  <si>
    <t>（鲁）JZ安许证字[2023]012316</t>
  </si>
  <si>
    <t>山东省济南市天桥区工人新村北村中街6号二楼206室</t>
  </si>
  <si>
    <t>钟新刚</t>
  </si>
  <si>
    <t>山东金玺建筑有限公司</t>
  </si>
  <si>
    <t>91370105MADBTF0T78</t>
  </si>
  <si>
    <t>（鲁）JZ安许证字[2024]010857</t>
  </si>
  <si>
    <t>山东省济南市天桥区官扎营街道官扎营中街世贸天悦公寓2号楼1单元1917室</t>
  </si>
  <si>
    <t>孟宪绪</t>
  </si>
  <si>
    <t>山东锦昇繁裕建筑工程有限公司</t>
  </si>
  <si>
    <t>91370105MADADBN31N</t>
  </si>
  <si>
    <t>（鲁）JZ安许证字[2024]010588</t>
  </si>
  <si>
    <t>山东省济南市天桥区药山街道蓝翔路15号时代总部基地一期第二部分七区11号楼7-40</t>
  </si>
  <si>
    <t>王宁</t>
  </si>
  <si>
    <t>山东晋驰企业管理有限公司</t>
  </si>
  <si>
    <t>91370104MA7LEGRK4K</t>
  </si>
  <si>
    <t>（鲁）JZ安许证字[2024]011001</t>
  </si>
  <si>
    <t>山东省济南市天桥区药山街道海信云创中心3-1624</t>
  </si>
  <si>
    <t>邱德利</t>
  </si>
  <si>
    <t>山东景烁建筑劳务工程有限公司</t>
  </si>
  <si>
    <t>91370104MACW67J43X</t>
  </si>
  <si>
    <t>（鲁）JZ安许证字[2023]012154</t>
  </si>
  <si>
    <t>山东省济南市天桥区北园街道西泺河东路778号湖印都会花园二区1号楼2-3201</t>
  </si>
  <si>
    <t>卢建文</t>
  </si>
  <si>
    <t>山东景奕建筑装饰工程有限公司</t>
  </si>
  <si>
    <t>91370128MACA7F5E3A</t>
  </si>
  <si>
    <t>（鲁）JZ安许证字[2023]010930</t>
  </si>
  <si>
    <t>山东省济南市天桥区西工商河路13号重汽翡翠郡南区4号楼3-202-1</t>
  </si>
  <si>
    <t>廖超</t>
  </si>
  <si>
    <t>山东九馗建筑安装劳务有限公司</t>
  </si>
  <si>
    <t>91370105MADHMR4Q81</t>
  </si>
  <si>
    <t>（鲁）JZ安许证字[2024]010885</t>
  </si>
  <si>
    <t>山东省济南市天桥区泺口街道小清河北路与水屯路交叉口北侧恒大滨河左岸2-2130</t>
  </si>
  <si>
    <t>刘文信</t>
  </si>
  <si>
    <t>山东九新建筑工程有限公司</t>
  </si>
  <si>
    <t>91370102MA3R7QEL7A</t>
  </si>
  <si>
    <t>（鲁）JZ安许证字[2023]012315</t>
  </si>
  <si>
    <t>山东省济南市天桥区宝华街街道堤口路名泉春晓二期工程C地块公建1809D01</t>
  </si>
  <si>
    <t>王吉康</t>
  </si>
  <si>
    <t>山东久威建设工程有限公司</t>
  </si>
  <si>
    <t>91370105MA3UB7QW6W</t>
  </si>
  <si>
    <t>（鲁）JZ安许证字[2024]010839</t>
  </si>
  <si>
    <t>山东省济南市天桥区二环北路燕鲁花园13号楼1单元202</t>
  </si>
  <si>
    <t>王文豪</t>
  </si>
  <si>
    <t>山东玖舜建筑装饰工程有限公司</t>
  </si>
  <si>
    <t>91370105MA3PGWKP10</t>
  </si>
  <si>
    <t>（鲁）JZ安许证字〔2021〕015656</t>
  </si>
  <si>
    <t>山东省济南市天桥区历山北路85号鑫苑名家小区30号楼3单元802室</t>
  </si>
  <si>
    <t>周登帅</t>
  </si>
  <si>
    <t>山东玖拓建筑劳务有限公司</t>
  </si>
  <si>
    <t>91370100MAC92P6T14</t>
  </si>
  <si>
    <t>（鲁）JZ安许证字[2023]010540</t>
  </si>
  <si>
    <t>山东省济南市天桥区黄台魏家庄796号10-5</t>
  </si>
  <si>
    <t>韩燕燕</t>
  </si>
  <si>
    <t>山东居正建设工程有限公司</t>
  </si>
  <si>
    <t>91370105MA3C1XBT6U</t>
  </si>
  <si>
    <t>（鲁）JZ安许证字[2023]011467</t>
  </si>
  <si>
    <t>山东省济南市天桥区北园大街206号</t>
  </si>
  <si>
    <t>王伟</t>
  </si>
  <si>
    <t>山东巨通设备安装有限公司</t>
  </si>
  <si>
    <t>91370105MA3TPT8H44</t>
  </si>
  <si>
    <t>（鲁）JZ安许证字〔2020〕013375</t>
  </si>
  <si>
    <t>山东省济南市天桥区胜利庄路19号3号楼4-302</t>
  </si>
  <si>
    <t>起重设备安装工程专业承包贰级</t>
  </si>
  <si>
    <t>吴兴峰</t>
  </si>
  <si>
    <t>山东聚鸿基础工程有限公司</t>
  </si>
  <si>
    <t>91370105MA3BY5B44F</t>
  </si>
  <si>
    <t>（鲁）JZ安许证字[2020]013408</t>
  </si>
  <si>
    <t>山东省济南市天桥区药山办事处张庄村27号</t>
  </si>
  <si>
    <t>王丽</t>
  </si>
  <si>
    <t>山东聚辉装饰工程有限公司</t>
  </si>
  <si>
    <t>91370112MA3CM9F620</t>
  </si>
  <si>
    <t>（鲁）JZ安许证字〔2022〕011053</t>
  </si>
  <si>
    <t>山东省济南市天桥区北园大街中段372号大明家居五楼5F-A-16</t>
  </si>
  <si>
    <t>毕保田</t>
  </si>
  <si>
    <t>山东军禾保温防水材料有限公司</t>
  </si>
  <si>
    <t>91370105MA3FD7UM7A</t>
  </si>
  <si>
    <t>（鲁）JZ安许证字〔2023〕010149</t>
  </si>
  <si>
    <t>山东省济南市天桥区新黄路李庄社区一号楼二单元804</t>
  </si>
  <si>
    <t>史营军</t>
  </si>
  <si>
    <t>山东军莲装饰有限公司</t>
  </si>
  <si>
    <t>91370105084032375Q</t>
  </si>
  <si>
    <t>（鲁）JZ安许证字〔2021〕015873</t>
  </si>
  <si>
    <t>济南市天桥区无影山中路130号重汽彩世界小区2-2-104室</t>
  </si>
  <si>
    <t>宋安军</t>
  </si>
  <si>
    <t>山东军铁建筑安装劳务有限公司</t>
  </si>
  <si>
    <t>91370105MA3PBRT70P</t>
  </si>
  <si>
    <t>（鲁）JZ安许证字[2023]011836</t>
  </si>
  <si>
    <t>济南市天桥区航运路999号枫景园小区7一1一401</t>
  </si>
  <si>
    <t>孔汶汶</t>
  </si>
  <si>
    <t>山东骏诚建设工程有限公司</t>
  </si>
  <si>
    <t>91370105MA943RGD5T</t>
  </si>
  <si>
    <t>（鲁）JZ安许证字〔2021〕016775</t>
  </si>
  <si>
    <t>山东省济南市天桥区二环北路7299号海信九麓府雅园1号楼2-202</t>
  </si>
  <si>
    <t>胡骏骏</t>
  </si>
  <si>
    <t>山东骏衡建筑节能有限公司</t>
  </si>
  <si>
    <t>913701053072864458</t>
  </si>
  <si>
    <t>（鲁）JZ安许证字〔2021〕015459</t>
  </si>
  <si>
    <t>山东省济南市天桥区药山丁太鲁大街西侧6号</t>
  </si>
  <si>
    <t>孙建</t>
  </si>
  <si>
    <t>山东骏途建设工程有限公司</t>
  </si>
  <si>
    <t>91370112MA7GD4L34G</t>
  </si>
  <si>
    <t>（鲁）JZ安许证字〔2022〕011696</t>
  </si>
  <si>
    <t>山东省济南市天桥区臧家屯小区1号楼1-104</t>
  </si>
  <si>
    <t>成义</t>
  </si>
  <si>
    <t>山东凯力达建筑工程有限公司</t>
  </si>
  <si>
    <t>91370105MA7H87EJ25</t>
  </si>
  <si>
    <t>（鲁）JZ安许证字[2023]011524</t>
  </si>
  <si>
    <t>山东省济南市天桥区标山南路凤凰山名酒城C335</t>
  </si>
  <si>
    <t>窦春雷</t>
  </si>
  <si>
    <t>山东凯韬建设工程有限公司</t>
  </si>
  <si>
    <t>91370104MAC9T0CQ4T</t>
  </si>
  <si>
    <t>（鲁）JZ安许证字[2023]011653</t>
  </si>
  <si>
    <t>山东省济南市天桥区东工商河路以西、标山南路以北金科-澜山公馆B-4地块项目一期S1办公楼711</t>
  </si>
  <si>
    <t>邵爱国</t>
  </si>
  <si>
    <t>山东凯熙建筑工程有限公司</t>
  </si>
  <si>
    <t>91370105MA3CHFLQ3A</t>
  </si>
  <si>
    <t>（鲁）JZ安许证字〔2022〕011545</t>
  </si>
  <si>
    <t>山东省济南市天桥区万盛新区4楼2单元1601</t>
  </si>
  <si>
    <t>马双印</t>
  </si>
  <si>
    <t>山东凯越建设工程有限公司</t>
  </si>
  <si>
    <t>91370104MACG3AP652</t>
  </si>
  <si>
    <t>（鲁）JZ安许证字[2023]012382</t>
  </si>
  <si>
    <t>山东省济南市天桥区官扎营街道西工商河路与天成路交叉口世茂天悦公寓1号楼1605-A03</t>
  </si>
  <si>
    <t>祝小方</t>
  </si>
  <si>
    <t>山东堪友建筑工程有限公司</t>
  </si>
  <si>
    <t>91370112MA3RTBY440</t>
  </si>
  <si>
    <t>（鲁）JZ安许证字[2023]011807</t>
  </si>
  <si>
    <t>山东省济南市天桥区无影山中路153号香港国际小区9号楼一单元812室</t>
  </si>
  <si>
    <t>苏堪友</t>
  </si>
  <si>
    <t>山东看山装饰装修工程有限公司</t>
  </si>
  <si>
    <t>91370104MA3M3YQFX1</t>
  </si>
  <si>
    <t>（鲁）JZ安许证字[2023]011081</t>
  </si>
  <si>
    <t>山东省济南市天桥区堤口路17号D17文化创意产业园开创云谷联合办公区二楼2359</t>
  </si>
  <si>
    <t>刘强</t>
  </si>
  <si>
    <t>山东康德莱净化工程有限公司</t>
  </si>
  <si>
    <t>91370105069018276W</t>
  </si>
  <si>
    <t>（鲁）JZ安许证字〔2015〕011559</t>
  </si>
  <si>
    <t>山东省济南市天桥区蓝翔路15号时代总部基地一期第二部分六区5号楼6-15室（经营场所：山东省济南市天桥区济南新材料产业园区鑫源大道1657号连廊2层202室-6）</t>
  </si>
  <si>
    <t>建筑装饰工程设计专项乙级</t>
  </si>
  <si>
    <t>曲英燕</t>
  </si>
  <si>
    <t>山东康鸿建筑劳务有限公司</t>
  </si>
  <si>
    <t>91370103MA3P59U40B</t>
  </si>
  <si>
    <t>（鲁）JZ安许证字[2024]010341</t>
  </si>
  <si>
    <t>山东省济南市天桥区无影山中路48-15号四建美林大厦1-1915</t>
  </si>
  <si>
    <t>邱立立</t>
  </si>
  <si>
    <t>山东蓝然环境科技有限公司</t>
  </si>
  <si>
    <t>91370100307190793R</t>
  </si>
  <si>
    <t>（鲁）JZ安许证字〔2020〕012802</t>
  </si>
  <si>
    <t>山东省济南市天桥区历山北路19号黄台电子商务产业园B厅19楼1908室</t>
  </si>
  <si>
    <t>李增金</t>
  </si>
  <si>
    <t>山东雷尔广告传媒有限公司</t>
  </si>
  <si>
    <t>91370105MA3CE6F1XE</t>
  </si>
  <si>
    <t>（鲁）JZ安许证字〔2023〕010212</t>
  </si>
  <si>
    <t>山东省济南市天桥区梓东大道299号鑫茂齐鲁科技城139号楼101</t>
  </si>
  <si>
    <t>武文彬</t>
  </si>
  <si>
    <t>山东立标幕墙工程有限公司</t>
  </si>
  <si>
    <t>913701050960851758</t>
  </si>
  <si>
    <t>（鲁）JZ安许证字[2023]011225</t>
  </si>
  <si>
    <t>山东省济南市天桥区清河北路中段黄台装饰材料批发市场玻璃区南1号</t>
  </si>
  <si>
    <t>李国顺</t>
  </si>
  <si>
    <t>山东连川建筑工程有限公司</t>
  </si>
  <si>
    <t>91370104MAC6XCEN4A</t>
  </si>
  <si>
    <t>（鲁）JZ安许证字[2024]010543</t>
  </si>
  <si>
    <t>山东省济南市天桥区北园街道国贸公寓2433室02室</t>
  </si>
  <si>
    <t>周祥雨</t>
  </si>
  <si>
    <t>山东联展给排水设备有限公司</t>
  </si>
  <si>
    <t>91370102MA3MNKND50</t>
  </si>
  <si>
    <t>（鲁）JZ安许证字[2023]011935</t>
  </si>
  <si>
    <t>山东省济南市天桥区桑梓店街道办事处新材料产业园德兴路573号11号车间</t>
  </si>
  <si>
    <t>马义臣</t>
  </si>
  <si>
    <t>山东良源建筑工程有限公司</t>
  </si>
  <si>
    <t>91370105MA3NBRNA51</t>
  </si>
  <si>
    <t>（鲁）JZ安许证字〔2021〕015298</t>
  </si>
  <si>
    <t>山东省济南市天桥区标山路26号标山商城综合楼6楼12号</t>
  </si>
  <si>
    <t>李波</t>
  </si>
  <si>
    <t>山东凌威能源科技有限公司</t>
  </si>
  <si>
    <t>91370103MA3C2WGX3M</t>
  </si>
  <si>
    <t>（鲁）JZ安许证字〔2022〕010586</t>
  </si>
  <si>
    <t>山东省济南市天桥区堤口路名泉春晓A区4楼419</t>
  </si>
  <si>
    <t>陈明达</t>
  </si>
  <si>
    <t>山东零度市政工程有限公司</t>
  </si>
  <si>
    <t>91370105MA3MCGJP72</t>
  </si>
  <si>
    <t>（鲁）JZ安许证字[2023]011732</t>
  </si>
  <si>
    <t>山东省济南市天桥区洛安路洛安花园2号楼4单元102</t>
  </si>
  <si>
    <t>李栋</t>
  </si>
  <si>
    <t>山东龙资建筑工程有限公司</t>
  </si>
  <si>
    <t>91370105MA3CA4UXX2</t>
  </si>
  <si>
    <t>（鲁）JZ安许证字〔2022〕012128</t>
  </si>
  <si>
    <t>山东省济南市天桥区水屯路19号</t>
  </si>
  <si>
    <t>尹丹丹</t>
  </si>
  <si>
    <t>山东隆茂建筑装饰工程有限公司</t>
  </si>
  <si>
    <t>913701050926728746</t>
  </si>
  <si>
    <t>（鲁）JZ安许证字〔2021〕015442</t>
  </si>
  <si>
    <t>山东省济南市天桥区药山办事处粟山路62号3楼</t>
  </si>
  <si>
    <t>汪庆平</t>
  </si>
  <si>
    <t>山东隆昱建筑装饰有限公司</t>
  </si>
  <si>
    <t>91370105MA3RTBL179</t>
  </si>
  <si>
    <t>（鲁）JZ安许证字〔2021〕013592</t>
  </si>
  <si>
    <t>山东省济南市天桥区黄台环球家居广场D2座国联大厦1208室</t>
  </si>
  <si>
    <t>徐玉龙</t>
  </si>
  <si>
    <t>山东鲁策建设工程有限公司</t>
  </si>
  <si>
    <t>91370105MADFR03Q31</t>
  </si>
  <si>
    <t>（鲁）JZ安许证字[2024]010930</t>
  </si>
  <si>
    <t>山东省济南市天桥区官扎营街道世茂天城商业B118号</t>
  </si>
  <si>
    <t>齐金艳</t>
  </si>
  <si>
    <t>山东鲁军建筑工程有限公司</t>
  </si>
  <si>
    <t>91370105307139162C</t>
  </si>
  <si>
    <t>（鲁）JZ安许证字[2023]011300</t>
  </si>
  <si>
    <t>山东省济南市天桥区水屯南路4号楼</t>
  </si>
  <si>
    <t>申新磊</t>
  </si>
  <si>
    <t>山东茂百建设工程有限公司</t>
  </si>
  <si>
    <t>91370105MAC3ERB60W</t>
  </si>
  <si>
    <t>（鲁）JZ安许证字[2023]011973</t>
  </si>
  <si>
    <t>山东省济南市天桥区宝华街康城花园5-2-301室</t>
  </si>
  <si>
    <t>庞传明</t>
  </si>
  <si>
    <t>山东美邦建筑劳务有限公司</t>
  </si>
  <si>
    <t>91370105MAC7QKM44C</t>
  </si>
  <si>
    <t>（鲁）JZ安许证字[2023]010464</t>
  </si>
  <si>
    <t>山东省济南市天桥区西泺河路57号2楼203B6</t>
  </si>
  <si>
    <t>谢飞</t>
  </si>
  <si>
    <t>山东民沣建筑工程有限公司</t>
  </si>
  <si>
    <t>91370105MADAD66051</t>
  </si>
  <si>
    <t>（鲁）JZ安许证字[2024]010494</t>
  </si>
  <si>
    <t>山东省济南市天桥区泺口街道无影山北路舜港大酒店后邻180号302室</t>
  </si>
  <si>
    <t>陈晓霞</t>
  </si>
  <si>
    <t>山东民威市政工程有限公司</t>
  </si>
  <si>
    <t>91370104MA3FC8871E</t>
  </si>
  <si>
    <t>（鲁）JZ安许证字[2023]011504</t>
  </si>
  <si>
    <t>山东省济南市天桥区工人新村南村街道济泺路以西汽车厂东路以南中凡鲁鼎广场A座2-2208室</t>
  </si>
  <si>
    <t>常宗磊</t>
  </si>
  <si>
    <t>山东明灏建筑工程有限公司</t>
  </si>
  <si>
    <t>91370105MA3Q0RTB4M</t>
  </si>
  <si>
    <t>（鲁）JZ安许证字[2024]010278</t>
  </si>
  <si>
    <t>山东省济南市天桥区堤口路98号花样年华4号楼1单元602-1</t>
  </si>
  <si>
    <t>张建</t>
  </si>
  <si>
    <t>山东纽航建筑劳务工程有限公司</t>
  </si>
  <si>
    <t>91370105MA3EN1J8XM</t>
  </si>
  <si>
    <t>（鲁）JZ安许证字[2023]011950</t>
  </si>
  <si>
    <t>山东省济南市天桥区北园大街生产路北口荷香村小区13号楼2单元401</t>
  </si>
  <si>
    <t>雷玉龙</t>
  </si>
  <si>
    <t>山东鹏烁建筑工程有限公司</t>
  </si>
  <si>
    <t>91370105MA3P97R13K</t>
  </si>
  <si>
    <t>（鲁）JZ安许证字〔2021〕013667</t>
  </si>
  <si>
    <t>山东省济南市天桥区世茂天城2.1期1-2-119</t>
  </si>
  <si>
    <t>张兆成</t>
  </si>
  <si>
    <t>山东普源电力工程有限公司</t>
  </si>
  <si>
    <t>91370104MA3DRW2G2Q</t>
  </si>
  <si>
    <t>（鲁）JZ安许证字〔2018〕012212</t>
  </si>
  <si>
    <t>山东省济南市天桥区官扎营街道世茂天城B-4号楼301</t>
  </si>
  <si>
    <t>范家祝</t>
  </si>
  <si>
    <t>山东齐州建筑装饰工程有限公司</t>
  </si>
  <si>
    <t>9137010505485540X5</t>
  </si>
  <si>
    <t>（鲁）JZ安许证字〔2022〕010523</t>
  </si>
  <si>
    <t>济南市天桥区济洛路北闸子15号2-1-7</t>
  </si>
  <si>
    <t>建筑装修装饰工程专业承包壹级</t>
  </si>
  <si>
    <t>张国</t>
  </si>
  <si>
    <t>山东乾宏霖建筑工程有限公司</t>
  </si>
  <si>
    <t>91370105MAC1XRT324</t>
  </si>
  <si>
    <t>（鲁）JZ安许证字[2023]011128</t>
  </si>
  <si>
    <t>山东省济南市天桥区三孔桥街54号院办公楼一幢112号</t>
  </si>
  <si>
    <t>李忠花</t>
  </si>
  <si>
    <t>山东乔汇电气有限公司</t>
  </si>
  <si>
    <t>91370105076176029P</t>
  </si>
  <si>
    <t>（鲁）JZ安许证字[2023]012332</t>
  </si>
  <si>
    <t>济南市天桥区堤口路98号鲁铁花样年华4号楼1-502室</t>
  </si>
  <si>
    <t>夏玲庆</t>
  </si>
  <si>
    <t>山东勤鑫建设工程有限公司</t>
  </si>
  <si>
    <t>91370105MA7EUFN706</t>
  </si>
  <si>
    <t>（鲁）JZ安许证字[2023]011634</t>
  </si>
  <si>
    <t>山东省济南市天桥区堤口路官扎营街道世茂天城3号楼1-2303</t>
  </si>
  <si>
    <t>肖俊娇</t>
  </si>
  <si>
    <t>山东泉达建筑安装工程有限公司</t>
  </si>
  <si>
    <t>91370105307118070T</t>
  </si>
  <si>
    <t>（鲁）JZ安许证字[2023]011111</t>
  </si>
  <si>
    <t>济南市天桥区北园大街黄岗节点南侧重汽彩世界5-1-905</t>
  </si>
  <si>
    <t>山东仁富建筑工程有限公司</t>
  </si>
  <si>
    <t>91370105MA3PMR3677</t>
  </si>
  <si>
    <t>（鲁）JZ安许证字[2023]011402</t>
  </si>
  <si>
    <t>济南市天桥区北园大街350号</t>
  </si>
  <si>
    <t>唐莹</t>
  </si>
  <si>
    <t>山东任强建筑工程有限公司</t>
  </si>
  <si>
    <t>91370100MA3WQGHW78</t>
  </si>
  <si>
    <t>（鲁）JZ安许证字[2023]012014</t>
  </si>
  <si>
    <t>山东省济南市天桥区泺口街道洛口西村十四区65号</t>
  </si>
  <si>
    <t>任小强</t>
  </si>
  <si>
    <t>山东如健外墙装饰有限公司</t>
  </si>
  <si>
    <t>91370105MA3DJKLD23</t>
  </si>
  <si>
    <t>（鲁）JZ安许证字[2023]010562</t>
  </si>
  <si>
    <t>山东省济南市天桥区小清河北路黄台新茶城188号2层45号</t>
  </si>
  <si>
    <t>李雷</t>
  </si>
  <si>
    <t>山东茹博建设工程有限公司</t>
  </si>
  <si>
    <t>91370105MAC3MDF616</t>
  </si>
  <si>
    <t>（鲁）JZ安许证字[2023]011783</t>
  </si>
  <si>
    <t>彭吉刚</t>
  </si>
  <si>
    <t>山东锐盾消防工程有限公司</t>
  </si>
  <si>
    <t>91370105MA3CBMBW5E</t>
  </si>
  <si>
    <t>（鲁）JZ安许证字〔2017〕011887</t>
  </si>
  <si>
    <t>山东省济南市天桥区三孔桥28号鲁能康桥3号楼3-501</t>
  </si>
  <si>
    <t>贾文鹏</t>
  </si>
  <si>
    <t>山东瑞誉工程建设有限公司</t>
  </si>
  <si>
    <t>91370100MA3WKRGW80</t>
  </si>
  <si>
    <t>（鲁）JZ安许证字[2024]010241</t>
  </si>
  <si>
    <t>山东省济南市天桥区北园街道海尔云世界天玺11号楼一单元101室</t>
  </si>
  <si>
    <t>顾士军</t>
  </si>
  <si>
    <t>山东睿沧建筑安装工程有限公司</t>
  </si>
  <si>
    <t>91370105MA3MMC7J51</t>
  </si>
  <si>
    <t>（鲁）JZ安许证字[2023]011359</t>
  </si>
  <si>
    <t>山东省济南市天桥区太平庄151号店铺</t>
  </si>
  <si>
    <t>张彦彦</t>
  </si>
  <si>
    <t>山东润和祥景观工程有限公司</t>
  </si>
  <si>
    <t>913701125681318550</t>
  </si>
  <si>
    <t>（鲁）JZ安许证字[2023]011509</t>
  </si>
  <si>
    <t>山东省济南市天桥区滨河商务中心C座708室</t>
  </si>
  <si>
    <t>刘信海</t>
  </si>
  <si>
    <t>山东润华信息技术有限公司</t>
  </si>
  <si>
    <t>91370125MA3UPJ5W1W</t>
  </si>
  <si>
    <t>（鲁）JZ安许证字〔2022〕010051</t>
  </si>
  <si>
    <t>山东省济南市天桥区北园大街生产路西北口国贸公寓2322室</t>
  </si>
  <si>
    <t>张童</t>
  </si>
  <si>
    <t>山东三三建筑装饰工程有限公司</t>
  </si>
  <si>
    <t>91370105MA7H9M2P10</t>
  </si>
  <si>
    <t>（鲁）JZ安许证字〔2022〕010718</t>
  </si>
  <si>
    <t>济南市天桥区制锦市街5-2号501</t>
  </si>
  <si>
    <t>许绍鹏</t>
  </si>
  <si>
    <t>山东山诚电力工程有限公司</t>
  </si>
  <si>
    <t>91370102MA3M7J1GXT</t>
  </si>
  <si>
    <t>（鲁）JZ安许证字[2020]013407</t>
  </si>
  <si>
    <t>山东省济南市天桥区官扎营街道堤口路17号D17文化创意产业园开创云谷联合办公区二楼2522</t>
  </si>
  <si>
    <t>环保工程专业承包叁级</t>
  </si>
  <si>
    <t>宋乐</t>
  </si>
  <si>
    <t>山东山创环境科技有限公司</t>
  </si>
  <si>
    <t>91370103MA3EYU3X1C</t>
  </si>
  <si>
    <t>（鲁）JZ安许证字〔2020〕012998</t>
  </si>
  <si>
    <t>山东省济南市天桥区北园街道小清河北路188号写字楼B座1209室</t>
  </si>
  <si>
    <t>梁德英</t>
  </si>
  <si>
    <t>山东山栋建筑有限公司</t>
  </si>
  <si>
    <t>91370105MADHB0TU6Q</t>
  </si>
  <si>
    <t>（鲁）JZ安许证字[2024]010823</t>
  </si>
  <si>
    <t>山东省济南市天桥区药山街道黄岗路黄岗工业园4区1989号12栋</t>
  </si>
  <si>
    <t>银成春</t>
  </si>
  <si>
    <t>山东山控建筑有限公司</t>
  </si>
  <si>
    <t>91370105MACUUT4JX5</t>
  </si>
  <si>
    <t>（鲁）JZ安许证字[2024]010404</t>
  </si>
  <si>
    <t>山东省济南市天桥区小清河北路星艺佳B座20楼北区2010-B0117号</t>
  </si>
  <si>
    <t>刘科</t>
  </si>
  <si>
    <t>山东山胜装饰工程有限公司</t>
  </si>
  <si>
    <t>91370105MA3CGTLG4W</t>
  </si>
  <si>
    <t>（鲁）JZ安许证字[2023]011320</t>
  </si>
  <si>
    <t>山东省济南市天桥区堤口路59号院内319室</t>
  </si>
  <si>
    <t>董全有</t>
  </si>
  <si>
    <t>山东上尚装饰集团有限公司</t>
  </si>
  <si>
    <t>913701050611836137</t>
  </si>
  <si>
    <t>（鲁）JZ安许证字[2024]010087</t>
  </si>
  <si>
    <t>山东省济南市天桥区历山北路85号鑫苑名家16号楼2单元304</t>
  </si>
  <si>
    <t>商凯</t>
  </si>
  <si>
    <t>山东申鸿安装工程有限公司</t>
  </si>
  <si>
    <t>913701053534741481</t>
  </si>
  <si>
    <t>（鲁）JZ安许证字〔2021〕013751</t>
  </si>
  <si>
    <t>山东省济南市天桥区历山北路85号诚信商务大厦2302</t>
  </si>
  <si>
    <t>石潭</t>
  </si>
  <si>
    <t>山东申由甲田装饰工程有限公司</t>
  </si>
  <si>
    <t>91370105MA3Q3BHR1R</t>
  </si>
  <si>
    <t>（鲁）JZ安许证字〔2021〕015072</t>
  </si>
  <si>
    <t>山东省济南市天桥区黄岗街道香港国际6号楼4单元202室</t>
  </si>
  <si>
    <t>申相刚</t>
  </si>
  <si>
    <t>山东建工城市发展有限公司（原山东省建设建工集团第二有限公司）</t>
  </si>
  <si>
    <t>91370105264394939A</t>
  </si>
  <si>
    <t>（鲁）JZ安许证字〔2013〕010717</t>
  </si>
  <si>
    <t>济南市天桥区官扎营中街公益里10号</t>
  </si>
  <si>
    <t>建筑工程施工总承包壹级</t>
  </si>
  <si>
    <t>刘刚</t>
  </si>
  <si>
    <t>山东圣誉建筑劳务有限公司</t>
  </si>
  <si>
    <t>91370112MA3WNNY813</t>
  </si>
  <si>
    <t>（鲁）JZ安许证字[2023]010759</t>
  </si>
  <si>
    <t>山东省济南市天桥区大魏明都一号楼5单元3301室</t>
  </si>
  <si>
    <t>刘庆</t>
  </si>
  <si>
    <t>山东诗禾建设工程有限公司</t>
  </si>
  <si>
    <t>91370105MAD4WH9E7T</t>
  </si>
  <si>
    <t>（鲁）JZ安许证字[2024]010947</t>
  </si>
  <si>
    <t>山东省济南市天桥区北园街道汇源华庭小区8号楼2单元601</t>
  </si>
  <si>
    <t>席作义</t>
  </si>
  <si>
    <t>山东世纪通达建筑工程有限公司</t>
  </si>
  <si>
    <t>91370100MA3PW3D6X3</t>
  </si>
  <si>
    <t>（鲁）JZ安许证字[2020]013228</t>
  </si>
  <si>
    <t>山东省济南市天桥区药山街道时代总部基地7区65号401</t>
  </si>
  <si>
    <t>夏永华</t>
  </si>
  <si>
    <t>山东双净医用工程有限公司</t>
  </si>
  <si>
    <t>913701055607652471</t>
  </si>
  <si>
    <t>（鲁）JZ安许证字[2017]011824</t>
  </si>
  <si>
    <t>山东省济南市天桥区无影山中路48-15号美林大厦1-2315室</t>
  </si>
  <si>
    <t>王红英</t>
  </si>
  <si>
    <t>山东顺汇铁路工程有限公司</t>
  </si>
  <si>
    <t>91370105MA3C7Q2W78</t>
  </si>
  <si>
    <t>（鲁）JZ安许证字〔2019〕012394</t>
  </si>
  <si>
    <t>山东省济南市天桥区堤口路96号齐鲁花园一期1号楼2-502</t>
  </si>
  <si>
    <t>高宪鹏</t>
  </si>
  <si>
    <t>山东舜磊建筑安装工程有限公司</t>
  </si>
  <si>
    <t>91370105MABXBF1X4M</t>
  </si>
  <si>
    <t>（鲁）JZ安许证字[2023]011090</t>
  </si>
  <si>
    <t>山东省济南市天桥区无影山中路130号重汽彩世界2号楼2单元910</t>
  </si>
  <si>
    <t>刘苓苓</t>
  </si>
  <si>
    <t>山东舜利源建筑施工有限公司</t>
  </si>
  <si>
    <t>91370105069046453M</t>
  </si>
  <si>
    <t>（鲁）JZ安许证字[2024]010972</t>
  </si>
  <si>
    <t>山东省济南市天桥区黄台装饰材料市场5区14号</t>
  </si>
  <si>
    <t>王学岭</t>
  </si>
  <si>
    <t>山东烁金劳务有限公司</t>
  </si>
  <si>
    <t>91370105MA3TJNAGX8</t>
  </si>
  <si>
    <t>（鲁）JZ安许证字〔2021〕015281</t>
  </si>
  <si>
    <t>济南市天桥区鑫茂齐鲁科技城161号楼102</t>
  </si>
  <si>
    <t>王可伟</t>
  </si>
  <si>
    <t>山东苏宇建筑工程有限公司</t>
  </si>
  <si>
    <t>91370105MA3M8FTE6W</t>
  </si>
  <si>
    <t>（鲁）JZ安许证字〔2021〕015134</t>
  </si>
  <si>
    <t>山东省济南市天桥区小清河北路8888号滨河商务中心B栋商务公寓楼1005</t>
  </si>
  <si>
    <t>张爱艳</t>
  </si>
  <si>
    <t>山东速汇建筑劳务有限公司</t>
  </si>
  <si>
    <t>913701053517550266</t>
  </si>
  <si>
    <t>（鲁）JZ安许证字[2024]010312</t>
  </si>
  <si>
    <t>山东省济南市天桥区堤口路名泉广场C座1502</t>
  </si>
  <si>
    <t>李远</t>
  </si>
  <si>
    <t>山东索景工程服务有限公司</t>
  </si>
  <si>
    <t>91370105306912360X</t>
  </si>
  <si>
    <t>（鲁）JZ安许证字[2023]012335</t>
  </si>
  <si>
    <t>山东省济南市天桥区无影山中路130号重汽彩世界1-2-1002室</t>
  </si>
  <si>
    <t>徐西燕</t>
  </si>
  <si>
    <t>山东泰斗建筑有限公司</t>
  </si>
  <si>
    <t>91370104MAD71BUF6U</t>
  </si>
  <si>
    <t>（鲁）JZ安许证字[2024]010483</t>
  </si>
  <si>
    <t>山东省济南市天桥区堤口路街道无影山中路102-2号综合办公大楼201室</t>
  </si>
  <si>
    <t>孙建兴</t>
  </si>
  <si>
    <t>山东泰弘市政工程有限公司</t>
  </si>
  <si>
    <t>91370105MACN2C038A</t>
  </si>
  <si>
    <t>（鲁）JZ安许证字[2023]011907</t>
  </si>
  <si>
    <t>山东省济南市天桥区黄台五金城（历山北路东）B区4层42A</t>
  </si>
  <si>
    <t>周童</t>
  </si>
  <si>
    <t>山东泰华环境工程有限公司</t>
  </si>
  <si>
    <t>913701057666756429</t>
  </si>
  <si>
    <t>（鲁）JZ安许证字[2023]011752</t>
  </si>
  <si>
    <t>济南市天桥区鑫苑名家7号楼2-201室</t>
  </si>
  <si>
    <t>赵敬宇</t>
  </si>
  <si>
    <t>山东腾傲建筑工程有限公司</t>
  </si>
  <si>
    <t>91370103MAC040DY1D</t>
  </si>
  <si>
    <t>（鲁）JZ安许证字[2023]010719</t>
  </si>
  <si>
    <t>山东省济南市天桥区药山街道蓝翔路15号时代总部基地一期第二部分六区9号楼6楼A27</t>
  </si>
  <si>
    <t>逯焕华</t>
  </si>
  <si>
    <t>山东铁工路桥集团有限公司</t>
  </si>
  <si>
    <t>91370105MA3D2XXN3Y</t>
  </si>
  <si>
    <t>（鲁）JZ安许证字〔2020〕013483</t>
  </si>
  <si>
    <t>山东省济南市天桥区堤口路南侧、纬六路东侧名泉春晓二期工程C地块公建1单元4层410</t>
  </si>
  <si>
    <t>特种工程特殊设备起重吊装专业承包不分等级</t>
  </si>
  <si>
    <t>山东铁科信息工程技术有限公司</t>
  </si>
  <si>
    <t>91370105MA3R6P8096</t>
  </si>
  <si>
    <t>（鲁）JZ安许证字[2023]011053</t>
  </si>
  <si>
    <t>山东省济南市天桥区无影山街道无影山中路48-15号四建美林大厦1-1403</t>
  </si>
  <si>
    <t>祭燕</t>
  </si>
  <si>
    <t>山东桐盛建设工程有限公司</t>
  </si>
  <si>
    <t>91370105MAD53JBF6C</t>
  </si>
  <si>
    <t>（鲁）JZ安许证字[2024]010047</t>
  </si>
  <si>
    <t>山东省济南市天桥区官扎营街道西工商河路与天成路交叉口西南60米世茂天悦1号楼1037-1</t>
  </si>
  <si>
    <t>苏怀友</t>
  </si>
  <si>
    <t>山东万宏建设有限公司</t>
  </si>
  <si>
    <t>91370105MA7F9TJL40</t>
  </si>
  <si>
    <t>（鲁）JZ安许证字[2023]011538</t>
  </si>
  <si>
    <t>山东省济南市天桥区明湖西路1736号和信大厦2-1906室</t>
  </si>
  <si>
    <t>李昊颖</t>
  </si>
  <si>
    <t>山东万茂装饰工程有限公司</t>
  </si>
  <si>
    <t>91370105MA3D3PAL4G</t>
  </si>
  <si>
    <t>（鲁）JZ安许证字[2024]010758</t>
  </si>
  <si>
    <t>山东省济南市天桥区北园大街266号三楼307室</t>
  </si>
  <si>
    <t>刘苗苗</t>
  </si>
  <si>
    <t>山东万展建筑工程有限公司</t>
  </si>
  <si>
    <t>91370105MA3NXE5DXR</t>
  </si>
  <si>
    <t>（鲁）JZ安许证字〔2021〕015421</t>
  </si>
  <si>
    <t>山东省济南市天桥区标山中路1号西侧12-2</t>
  </si>
  <si>
    <t>万会臣</t>
  </si>
  <si>
    <t>山东网铉建设工程有限公司</t>
  </si>
  <si>
    <t>91370105MA3RYAP33P</t>
  </si>
  <si>
    <t>（鲁）JZ安许证字[2024]010881</t>
  </si>
  <si>
    <t>济南市天桥区清河北路新赵路1618号院内</t>
  </si>
  <si>
    <t>张建东</t>
  </si>
  <si>
    <t>山东旺角建筑装饰工程有限公司</t>
  </si>
  <si>
    <t>913701053068500168</t>
  </si>
  <si>
    <t>（鲁）JZ安许证字〔2020〕012803</t>
  </si>
  <si>
    <t>山东省济南市天桥区蓝翔路15号时代总部基地一期第二部分六区9号楼6-507室</t>
  </si>
  <si>
    <t>王圆圆</t>
  </si>
  <si>
    <t>山东威奥泰装饰工程有限公司</t>
  </si>
  <si>
    <t>9137010577970684XG</t>
  </si>
  <si>
    <t>（鲁）JZ安许证字〔2021〕013679</t>
  </si>
  <si>
    <t>济南市天桥区二环北路16号(隆鑫工业园16-E)</t>
  </si>
  <si>
    <t>张长才</t>
  </si>
  <si>
    <t>山东威尔捷建筑工程有限公司</t>
  </si>
  <si>
    <t>91370104307050256T</t>
  </si>
  <si>
    <t>（鲁）JZ安许证字[2024]010214</t>
  </si>
  <si>
    <t>山东省济南市天桥区田园小区24号商业楼-1室</t>
  </si>
  <si>
    <t>贾海英</t>
  </si>
  <si>
    <t>山东文英建设工程有限公司</t>
  </si>
  <si>
    <t>91370103MACJBM7D7Q</t>
  </si>
  <si>
    <t>（鲁）JZ安许证字[2023]012140</t>
  </si>
  <si>
    <t>山东省济南市天桥区纬北路街道三孔桥街77号锦绣华府2号楼2单元1801室</t>
  </si>
  <si>
    <t>荆树国</t>
  </si>
  <si>
    <t>山东汶都建筑工程有限公司</t>
  </si>
  <si>
    <t>91370105MA3F053GXX</t>
  </si>
  <si>
    <t>（鲁）JZ安许证字〔2022〕012362</t>
  </si>
  <si>
    <t>山东省济南市天桥区黄岗路西侧山东重汽配件物流中心4号楼511-2室</t>
  </si>
  <si>
    <t>秦作智</t>
  </si>
  <si>
    <t>山东汶睿建筑装饰工程有限公司</t>
  </si>
  <si>
    <t>91370105MA3EKJBP07</t>
  </si>
  <si>
    <t>（鲁）JZ安许证字[2020]012978</t>
  </si>
  <si>
    <t>山东省济南市天桥区东宇大街1277号7-1号楼20层07室</t>
  </si>
  <si>
    <t>王金峰</t>
  </si>
  <si>
    <t>山东沃森防腐工程有限公司</t>
  </si>
  <si>
    <t>91370105MACU35GR91</t>
  </si>
  <si>
    <t>（鲁）JZ安许证字[2024]011040</t>
  </si>
  <si>
    <t>山东省济南市天桥区无影山中路130号重汽彩世界6-2-914-2</t>
  </si>
  <si>
    <t>郭丽云</t>
  </si>
  <si>
    <t>山东武元建筑工程有限公司</t>
  </si>
  <si>
    <t>91370104MA94UK3G54</t>
  </si>
  <si>
    <t>（鲁）JZ安许证字〔2021〕016638</t>
  </si>
  <si>
    <t>山东省济南市天桥区北园街道凤凰山路104号-1</t>
  </si>
  <si>
    <t>宋伟华</t>
  </si>
  <si>
    <t>山东物鉴理赔企业管理有限公司</t>
  </si>
  <si>
    <t>91370105MA3U0TXF1G</t>
  </si>
  <si>
    <t>（鲁）JZ安许证字[2024]010888</t>
  </si>
  <si>
    <t>山东省济南市天桥区济齐路24号</t>
  </si>
  <si>
    <t>魏健</t>
  </si>
  <si>
    <t>山东现代诚信不锈钢装饰工程有限公司</t>
  </si>
  <si>
    <t>91370105MA3WFXAM7R</t>
  </si>
  <si>
    <t>（鲁）JZ安许证字[2023]011717</t>
  </si>
  <si>
    <t>山东省济南市天桥区历山北路黄台装饰材料市场33区05号</t>
  </si>
  <si>
    <t>王国勇</t>
  </si>
  <si>
    <t>山东翔东电力科技有限公司</t>
  </si>
  <si>
    <t>91370105MA3D4F5W0X</t>
  </si>
  <si>
    <t>（鲁）JZ安许证字[2023]010916</t>
  </si>
  <si>
    <t>山东省济南市天桥区大桥镇园丁花园6号楼1单元601室</t>
  </si>
  <si>
    <t>崔荣亮</t>
  </si>
  <si>
    <t>山东向城源建筑有限公司</t>
  </si>
  <si>
    <t>91370105MA3P9CCA5D</t>
  </si>
  <si>
    <t>（鲁）JZ安许证字〔2021〕013767</t>
  </si>
  <si>
    <t>济南市天桥区堤口路92号重汽嘉祥苑7号楼1-201室</t>
  </si>
  <si>
    <t>张彬</t>
  </si>
  <si>
    <t>山东忻阳电气有限公司</t>
  </si>
  <si>
    <t>91370102MA3CBA6M9C</t>
  </si>
  <si>
    <t>（鲁）JZ安许证字[2024]010551</t>
  </si>
  <si>
    <t>山东省济南市天桥区桑梓店镇中德产业园3期19栋1号楼101-3</t>
  </si>
  <si>
    <t>王顺</t>
  </si>
  <si>
    <t>山东新永泰建设工程有限公司</t>
  </si>
  <si>
    <t>9137010574244214XH</t>
  </si>
  <si>
    <t>（鲁）JZ安许证字〔2017〕011416</t>
  </si>
  <si>
    <t>山东省济南市天桥区堤口路街道无影山西路9号2-101</t>
  </si>
  <si>
    <t>杜延昌</t>
  </si>
  <si>
    <t>山东鑫池市政工程有限公司</t>
  </si>
  <si>
    <t>91370105MA3BY18L3Y</t>
  </si>
  <si>
    <t>（鲁）JZ安许证字[2023]011157</t>
  </si>
  <si>
    <t>山东省济南市天桥区历山北路汇源华庭东区1号楼丽德大厦1511室</t>
  </si>
  <si>
    <t>周同欣</t>
  </si>
  <si>
    <t>山东鑫鸿缘建设工程有限公司</t>
  </si>
  <si>
    <t>91370105MACH9EAX5C</t>
  </si>
  <si>
    <t>（鲁）JZ安许证字[2023]011351</t>
  </si>
  <si>
    <t>山东省济南市天桥区世茂天城18号楼1-104</t>
  </si>
  <si>
    <t>王丙清</t>
  </si>
  <si>
    <t>山东鑫锦华建设工程有限公司</t>
  </si>
  <si>
    <t>91370105MAD36CE24G</t>
  </si>
  <si>
    <t>（鲁）JZ安许证字[2023]012305</t>
  </si>
  <si>
    <t>山东省济南市天桥区北园街道泺柳路东小杨庄158号综合大楼2-023号</t>
  </si>
  <si>
    <t>翟振</t>
  </si>
  <si>
    <t>山东鑫钜建筑装饰工程有限公司</t>
  </si>
  <si>
    <t>91370105MAC7P0EC9B</t>
  </si>
  <si>
    <t>（鲁）JZ安许证字[2023]011298</t>
  </si>
  <si>
    <t>山东省济南市天桥区泺口街道泺口南路4号绿地滨河国际城三区9号楼2-1504</t>
  </si>
  <si>
    <t>张吉德</t>
  </si>
  <si>
    <t>山东鑫普源建筑装饰工程有限公司</t>
  </si>
  <si>
    <t>91370105MA3UH0JN11</t>
  </si>
  <si>
    <t>（鲁）JZ安许证字〔2022〕012335</t>
  </si>
  <si>
    <t>山东省济南市天桥区黄岗小区5号楼1单元101</t>
  </si>
  <si>
    <t>乔守普</t>
  </si>
  <si>
    <t>山东鑫旭鼎建筑工程有限公司</t>
  </si>
  <si>
    <t>91370105MA3R3G7Q40</t>
  </si>
  <si>
    <t>（鲁）JZ安许证字[2023]011932</t>
  </si>
  <si>
    <t>山东省济南市天桥区桑梓店镇高王村三区104号</t>
  </si>
  <si>
    <t>赵洪风</t>
  </si>
  <si>
    <t>山东鑫元建筑劳务有限公司</t>
  </si>
  <si>
    <t>91370105MA7FW5J298</t>
  </si>
  <si>
    <t>（鲁）JZ安许证字[2023]011290</t>
  </si>
  <si>
    <t>山东省济南市天桥区东工商河路17号泉星小区C7号2层201号-1室</t>
  </si>
  <si>
    <t>王贵鹏</t>
  </si>
  <si>
    <t>山东信维建设工程有限公司</t>
  </si>
  <si>
    <t>91370105MA3U5UWM22</t>
  </si>
  <si>
    <t>（鲁）JZ安许证字[2023]011460</t>
  </si>
  <si>
    <t>山东省济南市天桥区联四路9号清联花园北区物业办公楼206室</t>
  </si>
  <si>
    <t>武利明</t>
  </si>
  <si>
    <t>山东星仁建设工程有限公司</t>
  </si>
  <si>
    <t>91370105MA3TJA392Y</t>
  </si>
  <si>
    <t>（鲁）JZ安许证字[2023]011614</t>
  </si>
  <si>
    <t>山东省济南市天桥区药山街道蓝翔路15号时代总部基地三区16号楼4层A294</t>
  </si>
  <si>
    <t>薛微</t>
  </si>
  <si>
    <t>山东星网信息技术有限公司</t>
  </si>
  <si>
    <t>91370105MA3DA2PY1R</t>
  </si>
  <si>
    <t>（鲁）JZ安许证字[2023]010384</t>
  </si>
  <si>
    <t>山东省济南市天桥区北园大街548号嘉汇环球广场A729-1</t>
  </si>
  <si>
    <t>王东</t>
  </si>
  <si>
    <t>山东行成建筑施工有限公司</t>
  </si>
  <si>
    <t>91370105MACQC3NP7A</t>
  </si>
  <si>
    <t>（鲁）JZ安许证字[2024]010940</t>
  </si>
  <si>
    <t>山东省济南市天桥区北马鞍山路1号金牛大厦1101室</t>
  </si>
  <si>
    <t>刘永超</t>
  </si>
  <si>
    <t>山东兴港建设工程有限公司</t>
  </si>
  <si>
    <t>91370105MA3R8GML68</t>
  </si>
  <si>
    <t>（鲁）JZ安许证字〔2022〕011351</t>
  </si>
  <si>
    <t>山东省济南市天桥区北园大街372号门艺商场二楼六号</t>
  </si>
  <si>
    <t>陈勇</t>
  </si>
  <si>
    <t>山东兴途装饰工程有限公司</t>
  </si>
  <si>
    <t>91370105MA3C5QUC0G</t>
  </si>
  <si>
    <t>（鲁）JZ安许证字[2023]011627</t>
  </si>
  <si>
    <t>山东省济南市天桥区蓝翔路15号时代总部基地一期第二部分五区3号楼5-8</t>
  </si>
  <si>
    <t>李兴志</t>
  </si>
  <si>
    <t>山东瑄望建筑工程有限公司</t>
  </si>
  <si>
    <t>91370105MADE71UK90</t>
  </si>
  <si>
    <t>（鲁）JZ安许证字[2024]010597</t>
  </si>
  <si>
    <t>山东省济南市天桥区北坦街道明湖西路800号银座好望角B座806</t>
  </si>
  <si>
    <t>张丽杰</t>
  </si>
  <si>
    <t>山东研奥兴建筑工程有限公司</t>
  </si>
  <si>
    <t>91370103MA3RTG1M53</t>
  </si>
  <si>
    <t>（鲁）JZ安许证字[2023]011464</t>
  </si>
  <si>
    <t>山东省济南市天桥区北园大街338号豪鲁电子商厦1017-5室</t>
  </si>
  <si>
    <t>马卿</t>
  </si>
  <si>
    <t>山东阳林能源科技有限公司</t>
  </si>
  <si>
    <t>91370100307093731G</t>
  </si>
  <si>
    <t>（鲁）JZ安许证字[2023]011968</t>
  </si>
  <si>
    <t>山东省济南天桥区知青路6号药山康城4号楼3-1102</t>
  </si>
  <si>
    <t>高喜刚</t>
  </si>
  <si>
    <t>山东耀乾舒建筑劳务工程有限公司</t>
  </si>
  <si>
    <t>91370105MA3QPU6R30</t>
  </si>
  <si>
    <t>（鲁）JZ安许证字〔2021〕013659</t>
  </si>
  <si>
    <t>山东省济南市天桥区泺安路18号尚品清河小区二区8号楼2-201</t>
  </si>
  <si>
    <t>孙翠霞</t>
  </si>
  <si>
    <t>山东壹品嘉建筑装饰工程有限公司</t>
  </si>
  <si>
    <t>91370105MAC5A5BB1T</t>
  </si>
  <si>
    <t>（鲁）JZ安许证字[2023]012189</t>
  </si>
  <si>
    <t>山东省济南市天桥区徐李路铝材批发市场a区-5号</t>
  </si>
  <si>
    <t>林雨微</t>
  </si>
  <si>
    <t>山东义诚建筑工程有限公司</t>
  </si>
  <si>
    <t>91370105MACCG2EX19</t>
  </si>
  <si>
    <t>（鲁）JZ安许证字[2023]011067</t>
  </si>
  <si>
    <t>山东省济南市天桥区国贸公寓1932室</t>
  </si>
  <si>
    <t>崔萌萌</t>
  </si>
  <si>
    <t>山东屹德建筑装饰工程有限公司</t>
  </si>
  <si>
    <t>91370105MA3UB59G1D</t>
  </si>
  <si>
    <t>（鲁）JZ安许证字[2023]010680</t>
  </si>
  <si>
    <t>山东省济南市天桥区三孔桥街28号鲁能康桥1号楼206室</t>
  </si>
  <si>
    <t>徐德峰</t>
  </si>
  <si>
    <t>山东易得利建筑工程有限公司</t>
  </si>
  <si>
    <t>91370105MABXXLBG5K</t>
  </si>
  <si>
    <t>（鲁）JZ安许证字[2024]010231</t>
  </si>
  <si>
    <t>山东省济南市天桥区小清河北路10777号国联大厦1119号</t>
  </si>
  <si>
    <t>王汝花</t>
  </si>
  <si>
    <t>山东易宏达照明电器有限公司</t>
  </si>
  <si>
    <t>91370105575598680Y</t>
  </si>
  <si>
    <t>（鲁）JZ安许证字[2023]011376</t>
  </si>
  <si>
    <t>山东省济南市天桥区北园大街372号大明家居灯饰城DF07号</t>
  </si>
  <si>
    <t>山东易源明建设工程有限公司</t>
  </si>
  <si>
    <t>91370105MADFLTXG94</t>
  </si>
  <si>
    <t>（鲁）JZ安许证字[2024]010711</t>
  </si>
  <si>
    <t>山东省济南市天桥区宝华街街道K88名泉广场C座1809-01</t>
  </si>
  <si>
    <t>王万山</t>
  </si>
  <si>
    <t>山东逸之机械工程有限公司</t>
  </si>
  <si>
    <t>91370100MA7NAURP3G</t>
  </si>
  <si>
    <t>（鲁）JZ安许证字[2024]010217</t>
  </si>
  <si>
    <t>山东省济南市天桥区泺口街道恒大滨河左岸公寓1号楼1202-3</t>
  </si>
  <si>
    <t>潘云丽</t>
  </si>
  <si>
    <t>山东毅莱建筑工程有限公司</t>
  </si>
  <si>
    <t>91370105MA3M0L528M</t>
  </si>
  <si>
    <t>（鲁）JZ安许证字[2023]011106</t>
  </si>
  <si>
    <t>山东省济南市天桥区济洛路90号（原齐鲁眼镜城）201-12室</t>
  </si>
  <si>
    <t>王浩</t>
  </si>
  <si>
    <t>山东瀛隆建筑装饰工程有限公司</t>
  </si>
  <si>
    <t>91370105069048977Y</t>
  </si>
  <si>
    <t>（鲁）JZ安许证字[2021]013622</t>
  </si>
  <si>
    <t>山东省济南市天桥区洛口东村八区287号</t>
  </si>
  <si>
    <t>马大顺</t>
  </si>
  <si>
    <t>山东永创电力工程有限公司</t>
  </si>
  <si>
    <t>91370105MACNX0XE48</t>
  </si>
  <si>
    <t>（鲁）JZ安许证字[2024]010461</t>
  </si>
  <si>
    <t>山东省济南市天桥区二环北路14号二楼</t>
  </si>
  <si>
    <t>姜倩倩</t>
  </si>
  <si>
    <t>山东永大给排水设备有限公司</t>
  </si>
  <si>
    <t>91370105306907932F</t>
  </si>
  <si>
    <t>（鲁）JZ安许证字〔2022〕010807</t>
  </si>
  <si>
    <t>山东省济南市天桥区航运路1098号五号楼一单元101室</t>
  </si>
  <si>
    <t>陈红旗</t>
  </si>
  <si>
    <t>山东勇昌建设工程有限公司</t>
  </si>
  <si>
    <t>91370105MAD1XUU55R</t>
  </si>
  <si>
    <t>（鲁）JZ安许证字[2024]010097</t>
  </si>
  <si>
    <t>山东省济南市天桥区泉利汽配城20号楼C座631-3</t>
  </si>
  <si>
    <t>马勇勇</t>
  </si>
  <si>
    <t>山东勇舟建设工程有限公司</t>
  </si>
  <si>
    <t>91370105MACL6BCX7Q</t>
  </si>
  <si>
    <t>（鲁）JZ安许证字[2024]010471</t>
  </si>
  <si>
    <t>济南市天桥区金容花园四区3号楼2单元301</t>
  </si>
  <si>
    <t>山东踊林装饰设计工程有限公司</t>
  </si>
  <si>
    <t>91370105MA3EW5B89B</t>
  </si>
  <si>
    <t>（鲁）JZ安许证字[2023]011649</t>
  </si>
  <si>
    <t>山东省济南市天桥区清河北路北闸子仓储中心1号楼316室</t>
  </si>
  <si>
    <t>山东友杰环境工程有限公司</t>
  </si>
  <si>
    <t>91370100MA3D82U12X</t>
  </si>
  <si>
    <t>（鲁）JZ安许证字〔2021〕015837</t>
  </si>
  <si>
    <t>山东省济南市天桥区官扎营街道世茂天悦广场2号楼1208</t>
  </si>
  <si>
    <t>王建行</t>
  </si>
  <si>
    <t>山东佑发建筑工程有限公司</t>
  </si>
  <si>
    <t>91370105MA3U41J059</t>
  </si>
  <si>
    <t>（鲁）JZ安许证字〔2021〕015492</t>
  </si>
  <si>
    <t>山东省济南市天桥区无影山中路48-15号美林大厦西塔1901</t>
  </si>
  <si>
    <t>谢云龙</t>
  </si>
  <si>
    <t>山东鼬晨建筑工程有限公司</t>
  </si>
  <si>
    <t>91370105MAD900Y05N</t>
  </si>
  <si>
    <t>（鲁）JZ安许证字[2024]010575</t>
  </si>
  <si>
    <t>山东省济南市天桥区无影山街道无影山南路567号四建美林苑2-1-2102</t>
  </si>
  <si>
    <t>张林</t>
  </si>
  <si>
    <t>山东雨桥文化发展有限公司</t>
  </si>
  <si>
    <t>91370100306922868J</t>
  </si>
  <si>
    <t>（鲁）JZ安许证字〔2021〕015406</t>
  </si>
  <si>
    <t>山东省济南市天桥区新奇世界国际度假区·济南鹊山（三街区）9号楼1-102</t>
  </si>
  <si>
    <t>李占鲁</t>
  </si>
  <si>
    <t>山东远久建筑工程施工有限公司</t>
  </si>
  <si>
    <t>91370105MA7GHF761T</t>
  </si>
  <si>
    <t>（鲁）JZ安许证字[2023]010692</t>
  </si>
  <si>
    <t>山东省济南市天桥区标山路4号4号楼二单元503室</t>
  </si>
  <si>
    <t>邵珠先</t>
  </si>
  <si>
    <t>山东远鑫永建设工程有限公司</t>
  </si>
  <si>
    <t>91370105MAC9PGDK33</t>
  </si>
  <si>
    <t>（鲁）JZ安许证字[2023]011508</t>
  </si>
  <si>
    <t>山东省济南市天桥区西泺河路18号君逸左岸花园1号楼3单元801-02室</t>
  </si>
  <si>
    <t>郭晓宇</t>
  </si>
  <si>
    <t>山东岳胜建筑工程有限公司</t>
  </si>
  <si>
    <t>91370104MAD0X33F0X</t>
  </si>
  <si>
    <t>（鲁）JZ安许证字[2024]010688</t>
  </si>
  <si>
    <t>山东省济南市天桥区粟山路69号澜湖郡12号楼204</t>
  </si>
  <si>
    <t>孙军伟</t>
  </si>
  <si>
    <t>山东云嘉建筑劳务有限公司</t>
  </si>
  <si>
    <t>91370105MAC2CWCN8F</t>
  </si>
  <si>
    <t>（鲁）JZ安许证字[2023]011327</t>
  </si>
  <si>
    <t>山东省济南市天桥区北园大街495号国贸公寓1735室</t>
  </si>
  <si>
    <t>茅云飞</t>
  </si>
  <si>
    <t>山东运久装饰工程有限公司</t>
  </si>
  <si>
    <t>91370105MAC28HXB0D</t>
  </si>
  <si>
    <t>（鲁）JZ安许证字[2023]011651</t>
  </si>
  <si>
    <t>山东省济南市天桥区东西丹凤街24号103室</t>
  </si>
  <si>
    <t>唐金凤</t>
  </si>
  <si>
    <t>山东泽创建筑工程有限公司</t>
  </si>
  <si>
    <t>91370105MA3NU33K8L</t>
  </si>
  <si>
    <t>（鲁）JZ安许证字[2023]011474</t>
  </si>
  <si>
    <t>山东省济南市天桥区师范路金牛小区23号楼3-101</t>
  </si>
  <si>
    <t>刘泽源</t>
  </si>
  <si>
    <t>山东泽乐建筑工程有限公司</t>
  </si>
  <si>
    <t>91370105MA3FC1RR70</t>
  </si>
  <si>
    <t>（鲁）JZ安许证字[2020]013180</t>
  </si>
  <si>
    <t>山东省济南市天桥区滨河南路666号五楼505室</t>
  </si>
  <si>
    <t>建筑工程施工总承包二级市政公用工程施工总承包贰级</t>
  </si>
  <si>
    <t>张兆强</t>
  </si>
  <si>
    <t>山东展华泽建设工程有限公司</t>
  </si>
  <si>
    <t>91370105MAD317LK5C</t>
  </si>
  <si>
    <t>（鲁）JZ安许证字[2024]010499</t>
  </si>
  <si>
    <t>山东省济南市天桥区泺口街道小清河北路恒大滨河左岸2号公寓楼1823室</t>
  </si>
  <si>
    <t>黄亚欣</t>
  </si>
  <si>
    <t>山东展兴工程配套有限公司</t>
  </si>
  <si>
    <t>91370105MA3DH9FK0N</t>
  </si>
  <si>
    <t>（鲁）JZ安许证字〔2022〕011792</t>
  </si>
  <si>
    <t>山东省济南市天桥区历山北路99号110室</t>
  </si>
  <si>
    <t>闫文力</t>
  </si>
  <si>
    <t>山东长恒建筑劳务工程有限责任公司</t>
  </si>
  <si>
    <t>91370105MABUX7XDXX</t>
  </si>
  <si>
    <t>（鲁）JZ安许证字[2023]011161</t>
  </si>
  <si>
    <t>山东省济南市天桥区制锦市街道6号楼一单元601</t>
  </si>
  <si>
    <t>颜丹丹</t>
  </si>
  <si>
    <t>山东长平建设工程有限公司</t>
  </si>
  <si>
    <t>91370103MA3WCF7885</t>
  </si>
  <si>
    <t>（鲁）JZ安许证字〔2022〕010415</t>
  </si>
  <si>
    <t>山东省济南市天桥区纬北路街道三孔桥街54号北栋106室009号</t>
  </si>
  <si>
    <t>常帅</t>
  </si>
  <si>
    <t>山东振禾暖通空调工程有限公司</t>
  </si>
  <si>
    <t>913701050690097403</t>
  </si>
  <si>
    <t>（鲁）JZ安许证字〔2019〕012688</t>
  </si>
  <si>
    <t>济南市天桥区生产路4号湖景园4-102室</t>
  </si>
  <si>
    <t>魏强</t>
  </si>
  <si>
    <t>山东振雷建筑工程有限公司</t>
  </si>
  <si>
    <t>91370105MA7FALLK2G</t>
  </si>
  <si>
    <t>（鲁）JZ安许证字〔2023〕010161</t>
  </si>
  <si>
    <t>山东省济南市天桥区三孔桥街28号13号楼1-201</t>
  </si>
  <si>
    <t>郭恩宪</t>
  </si>
  <si>
    <t>山东正盛建筑劳务有限公司</t>
  </si>
  <si>
    <t>91370105MA7MWW0600</t>
  </si>
  <si>
    <t>（鲁）JZ安许证字[2024]010334</t>
  </si>
  <si>
    <t>山东省济南市天桥区黄岗社区黄岗新居3号楼2单元2704</t>
  </si>
  <si>
    <t>吕德志</t>
  </si>
  <si>
    <t>山东正亿建筑劳务分包有限公司</t>
  </si>
  <si>
    <t>91370103553727648X</t>
  </si>
  <si>
    <t>（鲁）JZ安许证字[2024]010271</t>
  </si>
  <si>
    <t>山东省济南市天桥区纬北路街道明湖西路和信广场2号楼2901</t>
  </si>
  <si>
    <t>齐立冬</t>
  </si>
  <si>
    <t>山东志图建筑安装工程有限公司</t>
  </si>
  <si>
    <t>91370105MA3D72Y71J</t>
  </si>
  <si>
    <t>（鲁）JZ安许证字[2023]010633</t>
  </si>
  <si>
    <t>山东省济南市天桥区蓝翔路15号时代总部基地第E区1号楼102（E2）号</t>
  </si>
  <si>
    <t>崔丽美</t>
  </si>
  <si>
    <t>山东智晟铭建设工程有限公司</t>
  </si>
  <si>
    <t>91370105MADJ0J886E</t>
  </si>
  <si>
    <t>（鲁）JZ安许证字[2024]010894</t>
  </si>
  <si>
    <t>山东省济南市天桥区北坦街道明湖西路银座好望角B座1204</t>
  </si>
  <si>
    <t>山东中达装饰设计工程有限公司</t>
  </si>
  <si>
    <t>91370112MA9420J09W</t>
  </si>
  <si>
    <t>（鲁）JZ安许证字[2023]010689</t>
  </si>
  <si>
    <t>山东省济南市天桥区小清河北路188号B座8楼803室</t>
  </si>
  <si>
    <t>顾平</t>
  </si>
  <si>
    <t>山东中泓泰建设工程有限公司</t>
  </si>
  <si>
    <t>91370104MABPH9KL6X</t>
  </si>
  <si>
    <t>（鲁）JZ安许证字[2023]010588</t>
  </si>
  <si>
    <t>山东省济南市天桥区凤凰山路3号凤凰广场A区29楼2908-3室</t>
  </si>
  <si>
    <t>邢家海</t>
  </si>
  <si>
    <t>山东中岩鼎晟岩土工程有限公司</t>
  </si>
  <si>
    <t>91370103MA3CHD810R</t>
  </si>
  <si>
    <t>（鲁）JZ安许证字[2023]012133</t>
  </si>
  <si>
    <t>山东省济南市天桥区蓝翔中路30号时代总部基地F3-103-2楼</t>
  </si>
  <si>
    <t>宋方佳</t>
  </si>
  <si>
    <t>山东中豫建设工程有限公司</t>
  </si>
  <si>
    <t>91370105MA3TNYNE82</t>
  </si>
  <si>
    <t>（鲁）JZ安许证字〔2021〕015498</t>
  </si>
  <si>
    <t>山东省济南市天桥区明湖西路886号北刘新区3号楼2-1301</t>
  </si>
  <si>
    <t>刘永博</t>
  </si>
  <si>
    <t>山东中正翔通建筑工程有限公司</t>
  </si>
  <si>
    <t>91370105MADJTY6A9E</t>
  </si>
  <si>
    <t>（鲁）JZ安许证字[2024]010919</t>
  </si>
  <si>
    <t>山东省济南市天桥区泺口街道新黄路1234号恒大滨河左岸10-201</t>
  </si>
  <si>
    <t>山东众人丛建筑工程有限公司</t>
  </si>
  <si>
    <t>91370105MA3CE80R2W</t>
  </si>
  <si>
    <t>（鲁）JZ安许证字〔2021〕015058</t>
  </si>
  <si>
    <t>山东省济南市天桥区明园新区17号楼沿街房1-6号</t>
  </si>
  <si>
    <t>刘世海</t>
  </si>
  <si>
    <t>山东众智水务有限公司</t>
  </si>
  <si>
    <t>9137012656814543XF</t>
  </si>
  <si>
    <t>（鲁）JZ安许证字[2023]012152</t>
  </si>
  <si>
    <t>山东省济南市天桥区北马鞍山西路100号</t>
  </si>
  <si>
    <t>王兰财</t>
  </si>
  <si>
    <t>维森（山东）智能科技有限公司</t>
  </si>
  <si>
    <t>91370105061179446U</t>
  </si>
  <si>
    <t>（鲁）JZ安许证字〔2022〕010698</t>
  </si>
  <si>
    <t>济南市天桥区舜馨路18号济南铝材批发市场B2-13号</t>
  </si>
  <si>
    <t>杨同明</t>
  </si>
  <si>
    <t>协合（山东）企业管理服务有限公司</t>
  </si>
  <si>
    <t>91370105MA3RP4KYXU</t>
  </si>
  <si>
    <t>（鲁）JZ安许证字[2023]010549</t>
  </si>
  <si>
    <t>山东省济南市天桥区蓝翔路时代总部基地九区40号楼二层201室</t>
  </si>
  <si>
    <t>侯继芳</t>
  </si>
  <si>
    <t>远至（山东）建筑工程有限公司</t>
  </si>
  <si>
    <t>91370103MA3U8WXY98</t>
  </si>
  <si>
    <t>（鲁）JZ安许证字〔2021〕015250</t>
  </si>
  <si>
    <t>山东省济南市天桥区北园大街红星美凯龙北侧门头房北11-1号</t>
  </si>
  <si>
    <t>樊士宁</t>
  </si>
  <si>
    <t>中恒永盛（山东）建设工程有限公司</t>
  </si>
  <si>
    <t>91370105MACJY3K66G</t>
  </si>
  <si>
    <t>（鲁）JZ安许证字[2023]011568</t>
  </si>
  <si>
    <t>山东省济南市天桥区济泺路71号齐鲁云商泺口国际电商产业园801-3</t>
  </si>
  <si>
    <t>秦涛</t>
  </si>
  <si>
    <t>中云建筑工程（山东）有限公司</t>
  </si>
  <si>
    <t>91370112MA3UPL8C24</t>
  </si>
  <si>
    <t>（鲁）JZ安许证字〔2023〕010198</t>
  </si>
  <si>
    <t>山东省济南市天桥区泺口街道新赵北路33号枫景小学西邻院内1-3号</t>
  </si>
  <si>
    <t>张绪坤</t>
  </si>
  <si>
    <t>中之源新能源科技有限公司</t>
  </si>
  <si>
    <t>91370105MABYG53F07</t>
  </si>
  <si>
    <t>（鲁）JZ安许证字[2023]011044</t>
  </si>
  <si>
    <t>山东省济南市天桥区泺口街道齐鲁云商电子商业大厦八楼812室</t>
  </si>
  <si>
    <t>毕国华</t>
  </si>
  <si>
    <t>卓鲁建设集团有限公司</t>
  </si>
  <si>
    <t>91370100MA3FAD6UX9</t>
  </si>
  <si>
    <t>（鲁）JZ安许证字〔2020〕013358</t>
  </si>
  <si>
    <t>济南市天桥区官扎营新区12号办公楼206室</t>
  </si>
  <si>
    <t>吴春龙</t>
  </si>
  <si>
    <t>山东政峰建设工程有限公司</t>
  </si>
  <si>
    <t>91370105MA3TARRT68</t>
  </si>
  <si>
    <t>（鲁）JZ安许证字〔2021〕015853</t>
  </si>
  <si>
    <t>山东省济南市天桥区师范路王府庄园小区9-708</t>
  </si>
  <si>
    <t>张法龙</t>
  </si>
  <si>
    <t>山东乾成建筑劳务有限公司</t>
  </si>
  <si>
    <t>91370105MA3R657834</t>
  </si>
  <si>
    <t>（鲁）JZ安许证字〔2022〕010929</t>
  </si>
  <si>
    <t>山东省济南市天桥区新黄路129号舜馨佳园4号楼4单元203室</t>
  </si>
  <si>
    <t>胡良乾</t>
  </si>
  <si>
    <t>山东瑞通路桥建设有限公司</t>
  </si>
  <si>
    <t>91370105MA7MWC2F27</t>
  </si>
  <si>
    <t>（鲁）JZ安许证字〔2022〕011040</t>
  </si>
  <si>
    <t>山东省济南市天桥区堤口路17号D17文化创意产业园开创云谷联合办公区二楼2372</t>
  </si>
  <si>
    <t>吴士海</t>
  </si>
  <si>
    <t>山东腾骐建设工程有限公司</t>
  </si>
  <si>
    <t>91370105MA3P05TG4P</t>
  </si>
  <si>
    <t>（鲁）JZ安许证字〔2022〕011292</t>
  </si>
  <si>
    <t>山东省济南市天桥区东宇花园10号楼1单元602</t>
  </si>
  <si>
    <t>王佳</t>
  </si>
  <si>
    <t>济南宸炜建筑劳务有限公司</t>
  </si>
  <si>
    <t>91370105MA3WJJGB9F</t>
  </si>
  <si>
    <t>（鲁）JZ安许证字〔2022〕012231</t>
  </si>
  <si>
    <t>山东省济南市天桥区无影山中路104号538</t>
  </si>
  <si>
    <t>刘忠银</t>
  </si>
  <si>
    <t>山东润正建筑劳务有限公司</t>
  </si>
  <si>
    <t>91370100069024297L</t>
  </si>
  <si>
    <t>（鲁）JZ安许证字[2022]012392</t>
  </si>
  <si>
    <t>山东省济南市天桥区天成路76号2-303</t>
  </si>
  <si>
    <t>张献忠</t>
  </si>
  <si>
    <t>山东康睿建筑工程有限公司</t>
  </si>
  <si>
    <t>91370105MABTTMNJ36</t>
  </si>
  <si>
    <t>（鲁）JZ安许证字[2023]010278</t>
  </si>
  <si>
    <t>山东省济南市天桥区凤凰山路100号院内106</t>
  </si>
  <si>
    <t>刘丽</t>
  </si>
  <si>
    <t>山东国晓建筑劳务有限公司</t>
  </si>
  <si>
    <t>91370102069036191F</t>
  </si>
  <si>
    <t>（鲁）JZ安许证字[2023]010419</t>
  </si>
  <si>
    <t>山东省济南市天桥区堤口路56号、58号、60号名泉春晓E1、E2、E3公建3-510</t>
  </si>
  <si>
    <t>山东路合路桥工程有限公司</t>
  </si>
  <si>
    <t>91370105307169919H</t>
  </si>
  <si>
    <t>（鲁）JZ安许证字[2023]010470</t>
  </si>
  <si>
    <t>济南市天桥区桑梓店镇沙李村308线以北</t>
  </si>
  <si>
    <t>杨治燕</t>
  </si>
  <si>
    <t>山东铜鑫建筑劳务有限公司</t>
  </si>
  <si>
    <t>91370105MAC4J4ML9R</t>
  </si>
  <si>
    <t>（鲁）JZ安许证字[2023]010620</t>
  </si>
  <si>
    <t>山东省济南市天桥区梓东大道299号鑫茂齐鲁科技城8号楼205室97号</t>
  </si>
  <si>
    <t>程勇杰</t>
  </si>
  <si>
    <t>山东文好实业有限公司</t>
  </si>
  <si>
    <t>91370100MA3C57AU98</t>
  </si>
  <si>
    <t>（鲁）JZ安许证字[2023]010623</t>
  </si>
  <si>
    <t>济南市天桥区济洛路154号安防市场A区93、95号</t>
  </si>
  <si>
    <t>薛宇</t>
  </si>
  <si>
    <t>济南陕建机械租赁有限公司</t>
  </si>
  <si>
    <t>91370105MAC4GATU73</t>
  </si>
  <si>
    <t>（鲁）JZ安许证字[2023]010643</t>
  </si>
  <si>
    <t>山东省济南市天桥区二环西路东侧大魏明都3号楼1-1602</t>
  </si>
  <si>
    <t>王世龙</t>
  </si>
  <si>
    <t>山东悦杰建设工程项目管理有限公司</t>
  </si>
  <si>
    <t>9137010379261566X1</t>
  </si>
  <si>
    <t>（鲁）JZ安许证字[2023]010895</t>
  </si>
  <si>
    <t>山东省济南市天桥区名泉广场E3座402</t>
  </si>
  <si>
    <t>山东英红云建筑工程有限公司</t>
  </si>
  <si>
    <t>91370105MAC90B5W0F</t>
  </si>
  <si>
    <t>（鲁）JZ安许证字[2023]010945</t>
  </si>
  <si>
    <t>山东省济南市天桥区明湖西路800号银座好望角广场2-1204</t>
  </si>
  <si>
    <t>黄恒鑫</t>
  </si>
  <si>
    <t>山东鲁铁建设工程有限公司</t>
  </si>
  <si>
    <t>91370105666734561K</t>
  </si>
  <si>
    <t>（鲁）JZ安许证字〔2015〕010842</t>
  </si>
  <si>
    <t>济南市洛口铁路宿舍20号</t>
  </si>
  <si>
    <t>孟海斌</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</si>
</sst>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20"/>
      <color theme="1"/>
      <name val="宋体"/>
      <charset val="134"/>
    </font>
    <font>
      <b/>
      <sz val="14"/>
      <color theme="1"/>
      <name val="宋体"/>
      <charset val="134"/>
    </font>
    <font>
      <b/>
      <sz val="11"/>
      <color theme="1"/>
      <name val="宋体"/>
      <charset val="134"/>
    </font>
    <font>
      <sz val="11"/>
      <color theme="1"/>
      <name val="宋体"/>
      <charset val="134"/>
    </font>
    <font>
      <sz val="11"/>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4">
    <xf numFmtId="0" fontId="0" fillId="0" borderId="0" xfId="0">
      <alignment vertical="center"/>
    </xf>
    <xf numFmtId="0" fontId="1" fillId="0" borderId="0" xfId="0" applyFont="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1" xfId="0" applyFont="1" applyFill="1" applyBorder="1" applyAlignment="1">
      <alignment vertical="center"/>
    </xf>
    <xf numFmtId="0" fontId="2" fillId="0" borderId="1" xfId="0" applyFont="1" applyFill="1" applyBorder="1" applyAlignment="1">
      <alignment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4" fillId="0" borderId="1"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0"/>
  <sheetViews>
    <sheetView tabSelected="1" zoomScale="115" zoomScaleNormal="115" zoomScaleSheetLayoutView="70" topLeftCell="A304" workbookViewId="0">
      <selection activeCell="D318" sqref="D318"/>
    </sheetView>
  </sheetViews>
  <sheetFormatPr defaultColWidth="9" defaultRowHeight="13.5" outlineLevelCol="6"/>
  <cols>
    <col min="2" max="2" width="31.75" customWidth="1"/>
    <col min="3" max="3" width="22.0583333333333" customWidth="1"/>
    <col min="4" max="4" width="33.625" customWidth="1"/>
    <col min="5" max="5" width="40.375" customWidth="1"/>
    <col min="6" max="6" width="34.75" customWidth="1"/>
  </cols>
  <sheetData>
    <row r="1" ht="25.5" spans="1:7">
      <c r="A1" s="1" t="s">
        <v>0</v>
      </c>
      <c r="B1" s="1"/>
      <c r="C1" s="1"/>
      <c r="D1" s="1"/>
      <c r="E1" s="1"/>
      <c r="F1" s="1"/>
      <c r="G1" s="1"/>
    </row>
    <row r="2" ht="18.75" spans="1:7">
      <c r="A2" s="2" t="s">
        <v>1</v>
      </c>
      <c r="B2" s="2" t="s">
        <v>2</v>
      </c>
      <c r="C2" s="3" t="s">
        <v>3</v>
      </c>
      <c r="D2" s="2" t="s">
        <v>4</v>
      </c>
      <c r="E2" s="4" t="s">
        <v>5</v>
      </c>
      <c r="F2" s="4" t="s">
        <v>6</v>
      </c>
      <c r="G2" s="5" t="s">
        <v>7</v>
      </c>
    </row>
    <row r="3" spans="1:7">
      <c r="A3" s="6">
        <v>1</v>
      </c>
      <c r="B3" s="7" t="s">
        <v>8</v>
      </c>
      <c r="C3" s="7" t="s">
        <v>9</v>
      </c>
      <c r="D3" s="7" t="s">
        <v>10</v>
      </c>
      <c r="E3" s="8" t="s">
        <v>11</v>
      </c>
      <c r="F3" s="8" t="s">
        <v>12</v>
      </c>
      <c r="G3" s="8" t="s">
        <v>13</v>
      </c>
    </row>
    <row r="4" spans="1:7">
      <c r="A4" s="6">
        <v>2</v>
      </c>
      <c r="B4" s="7" t="s">
        <v>14</v>
      </c>
      <c r="C4" s="7" t="s">
        <v>15</v>
      </c>
      <c r="D4" s="7" t="s">
        <v>16</v>
      </c>
      <c r="E4" s="8" t="s">
        <v>17</v>
      </c>
      <c r="F4" s="8" t="s">
        <v>18</v>
      </c>
      <c r="G4" s="8" t="s">
        <v>19</v>
      </c>
    </row>
    <row r="5" spans="1:7">
      <c r="A5" s="6">
        <v>3</v>
      </c>
      <c r="B5" s="7" t="s">
        <v>20</v>
      </c>
      <c r="C5" s="7" t="s">
        <v>21</v>
      </c>
      <c r="D5" s="7" t="s">
        <v>22</v>
      </c>
      <c r="E5" s="8" t="s">
        <v>23</v>
      </c>
      <c r="F5" s="8" t="s">
        <v>24</v>
      </c>
      <c r="G5" s="8" t="s">
        <v>25</v>
      </c>
    </row>
    <row r="6" spans="1:7">
      <c r="A6" s="6">
        <v>4</v>
      </c>
      <c r="B6" s="7" t="s">
        <v>26</v>
      </c>
      <c r="C6" s="7" t="s">
        <v>27</v>
      </c>
      <c r="D6" s="7" t="s">
        <v>28</v>
      </c>
      <c r="E6" s="8" t="s">
        <v>29</v>
      </c>
      <c r="F6" s="8" t="s">
        <v>30</v>
      </c>
      <c r="G6" s="8" t="s">
        <v>31</v>
      </c>
    </row>
    <row r="7" spans="1:7">
      <c r="A7" s="6">
        <v>5</v>
      </c>
      <c r="B7" s="7" t="s">
        <v>32</v>
      </c>
      <c r="C7" s="7" t="s">
        <v>33</v>
      </c>
      <c r="D7" s="7" t="s">
        <v>34</v>
      </c>
      <c r="E7" s="8" t="s">
        <v>35</v>
      </c>
      <c r="F7" s="8" t="s">
        <v>24</v>
      </c>
      <c r="G7" s="8" t="s">
        <v>36</v>
      </c>
    </row>
    <row r="8" spans="1:7">
      <c r="A8" s="6">
        <v>6</v>
      </c>
      <c r="B8" s="7" t="s">
        <v>37</v>
      </c>
      <c r="C8" s="7" t="s">
        <v>38</v>
      </c>
      <c r="D8" s="7" t="s">
        <v>39</v>
      </c>
      <c r="E8" s="8" t="s">
        <v>40</v>
      </c>
      <c r="F8" s="8" t="s">
        <v>41</v>
      </c>
      <c r="G8" s="8" t="s">
        <v>42</v>
      </c>
    </row>
    <row r="9" spans="1:7">
      <c r="A9" s="6">
        <v>7</v>
      </c>
      <c r="B9" s="7" t="s">
        <v>43</v>
      </c>
      <c r="C9" s="7" t="s">
        <v>44</v>
      </c>
      <c r="D9" s="7" t="s">
        <v>45</v>
      </c>
      <c r="E9" s="8" t="s">
        <v>46</v>
      </c>
      <c r="F9" s="8" t="s">
        <v>24</v>
      </c>
      <c r="G9" s="8" t="s">
        <v>47</v>
      </c>
    </row>
    <row r="10" spans="1:7">
      <c r="A10" s="6">
        <v>8</v>
      </c>
      <c r="B10" s="7" t="s">
        <v>48</v>
      </c>
      <c r="C10" s="7" t="s">
        <v>49</v>
      </c>
      <c r="D10" s="7" t="s">
        <v>50</v>
      </c>
      <c r="E10" s="8" t="s">
        <v>51</v>
      </c>
      <c r="F10" s="8" t="s">
        <v>24</v>
      </c>
      <c r="G10" s="8" t="s">
        <v>52</v>
      </c>
    </row>
    <row r="11" spans="1:7">
      <c r="A11" s="6">
        <v>9</v>
      </c>
      <c r="B11" s="7" t="s">
        <v>53</v>
      </c>
      <c r="C11" s="7" t="s">
        <v>54</v>
      </c>
      <c r="D11" s="7" t="s">
        <v>55</v>
      </c>
      <c r="E11" s="8" t="s">
        <v>56</v>
      </c>
      <c r="F11" s="8" t="s">
        <v>57</v>
      </c>
      <c r="G11" s="8" t="s">
        <v>58</v>
      </c>
    </row>
    <row r="12" spans="1:7">
      <c r="A12" s="6">
        <v>10</v>
      </c>
      <c r="B12" s="7" t="s">
        <v>59</v>
      </c>
      <c r="C12" s="7" t="s">
        <v>60</v>
      </c>
      <c r="D12" s="7" t="s">
        <v>61</v>
      </c>
      <c r="E12" s="8" t="s">
        <v>62</v>
      </c>
      <c r="F12" s="8" t="s">
        <v>24</v>
      </c>
      <c r="G12" s="8" t="s">
        <v>63</v>
      </c>
    </row>
    <row r="13" spans="1:7">
      <c r="A13" s="6">
        <v>11</v>
      </c>
      <c r="B13" s="7" t="s">
        <v>64</v>
      </c>
      <c r="C13" s="7" t="s">
        <v>65</v>
      </c>
      <c r="D13" s="7" t="s">
        <v>66</v>
      </c>
      <c r="E13" s="8" t="s">
        <v>67</v>
      </c>
      <c r="F13" s="8" t="s">
        <v>24</v>
      </c>
      <c r="G13" s="8" t="s">
        <v>68</v>
      </c>
    </row>
    <row r="14" spans="1:7">
      <c r="A14" s="6">
        <v>12</v>
      </c>
      <c r="B14" s="7" t="s">
        <v>69</v>
      </c>
      <c r="C14" s="7" t="s">
        <v>70</v>
      </c>
      <c r="D14" s="7" t="s">
        <v>71</v>
      </c>
      <c r="E14" s="8" t="s">
        <v>72</v>
      </c>
      <c r="F14" s="8" t="s">
        <v>24</v>
      </c>
      <c r="G14" s="8" t="s">
        <v>73</v>
      </c>
    </row>
    <row r="15" spans="1:7">
      <c r="A15" s="6">
        <v>13</v>
      </c>
      <c r="B15" s="7" t="s">
        <v>74</v>
      </c>
      <c r="C15" s="7" t="s">
        <v>75</v>
      </c>
      <c r="D15" s="7" t="s">
        <v>76</v>
      </c>
      <c r="E15" s="8" t="s">
        <v>77</v>
      </c>
      <c r="F15" s="8" t="s">
        <v>24</v>
      </c>
      <c r="G15" s="8" t="s">
        <v>78</v>
      </c>
    </row>
    <row r="16" spans="1:7">
      <c r="A16" s="6">
        <v>14</v>
      </c>
      <c r="B16" s="7" t="s">
        <v>79</v>
      </c>
      <c r="C16" s="7" t="s">
        <v>80</v>
      </c>
      <c r="D16" s="7" t="s">
        <v>81</v>
      </c>
      <c r="E16" s="8" t="s">
        <v>82</v>
      </c>
      <c r="F16" s="8" t="s">
        <v>24</v>
      </c>
      <c r="G16" s="8" t="s">
        <v>83</v>
      </c>
    </row>
    <row r="17" spans="1:7">
      <c r="A17" s="6">
        <v>15</v>
      </c>
      <c r="B17" s="7" t="s">
        <v>84</v>
      </c>
      <c r="C17" s="7" t="s">
        <v>85</v>
      </c>
      <c r="D17" s="7" t="s">
        <v>86</v>
      </c>
      <c r="E17" s="8" t="s">
        <v>87</v>
      </c>
      <c r="F17" s="8" t="s">
        <v>24</v>
      </c>
      <c r="G17" s="8" t="s">
        <v>88</v>
      </c>
    </row>
    <row r="18" spans="1:7">
      <c r="A18" s="6">
        <v>16</v>
      </c>
      <c r="B18" s="7" t="s">
        <v>89</v>
      </c>
      <c r="C18" s="7" t="s">
        <v>90</v>
      </c>
      <c r="D18" s="7" t="s">
        <v>91</v>
      </c>
      <c r="E18" s="8" t="s">
        <v>92</v>
      </c>
      <c r="F18" s="8" t="s">
        <v>93</v>
      </c>
      <c r="G18" s="8" t="s">
        <v>94</v>
      </c>
    </row>
    <row r="19" spans="1:7">
      <c r="A19" s="6">
        <v>17</v>
      </c>
      <c r="B19" s="7" t="s">
        <v>95</v>
      </c>
      <c r="C19" s="7" t="s">
        <v>96</v>
      </c>
      <c r="D19" s="7" t="s">
        <v>97</v>
      </c>
      <c r="E19" s="8" t="s">
        <v>98</v>
      </c>
      <c r="F19" s="8" t="s">
        <v>24</v>
      </c>
      <c r="G19" s="8" t="s">
        <v>99</v>
      </c>
    </row>
    <row r="20" spans="1:7">
      <c r="A20" s="6">
        <v>18</v>
      </c>
      <c r="B20" s="7" t="s">
        <v>100</v>
      </c>
      <c r="C20" s="7" t="s">
        <v>101</v>
      </c>
      <c r="D20" s="7" t="s">
        <v>102</v>
      </c>
      <c r="E20" s="8" t="s">
        <v>103</v>
      </c>
      <c r="F20" s="8" t="s">
        <v>104</v>
      </c>
      <c r="G20" s="8" t="s">
        <v>105</v>
      </c>
    </row>
    <row r="21" spans="1:7">
      <c r="A21" s="6">
        <v>19</v>
      </c>
      <c r="B21" s="7" t="s">
        <v>106</v>
      </c>
      <c r="C21" s="7" t="s">
        <v>107</v>
      </c>
      <c r="D21" s="7" t="s">
        <v>108</v>
      </c>
      <c r="E21" s="8" t="s">
        <v>109</v>
      </c>
      <c r="F21" s="8" t="s">
        <v>24</v>
      </c>
      <c r="G21" s="8" t="s">
        <v>110</v>
      </c>
    </row>
    <row r="22" spans="1:7">
      <c r="A22" s="6">
        <v>20</v>
      </c>
      <c r="B22" s="7" t="s">
        <v>111</v>
      </c>
      <c r="C22" s="7" t="s">
        <v>112</v>
      </c>
      <c r="D22" s="7" t="s">
        <v>113</v>
      </c>
      <c r="E22" s="8" t="s">
        <v>114</v>
      </c>
      <c r="F22" s="8" t="s">
        <v>115</v>
      </c>
      <c r="G22" s="8" t="s">
        <v>116</v>
      </c>
    </row>
    <row r="23" spans="1:7">
      <c r="A23" s="6">
        <v>21</v>
      </c>
      <c r="B23" s="7" t="s">
        <v>117</v>
      </c>
      <c r="C23" s="7" t="s">
        <v>118</v>
      </c>
      <c r="D23" s="7" t="s">
        <v>119</v>
      </c>
      <c r="E23" s="8" t="s">
        <v>120</v>
      </c>
      <c r="F23" s="8" t="s">
        <v>12</v>
      </c>
      <c r="G23" s="8" t="s">
        <v>121</v>
      </c>
    </row>
    <row r="24" spans="1:7">
      <c r="A24" s="6">
        <v>22</v>
      </c>
      <c r="B24" s="7" t="s">
        <v>122</v>
      </c>
      <c r="C24" s="7" t="s">
        <v>123</v>
      </c>
      <c r="D24" s="7" t="s">
        <v>124</v>
      </c>
      <c r="E24" s="8" t="s">
        <v>125</v>
      </c>
      <c r="F24" s="8" t="s">
        <v>24</v>
      </c>
      <c r="G24" s="8" t="s">
        <v>126</v>
      </c>
    </row>
    <row r="25" spans="1:7">
      <c r="A25" s="6">
        <v>23</v>
      </c>
      <c r="B25" s="7" t="s">
        <v>127</v>
      </c>
      <c r="C25" s="7" t="s">
        <v>128</v>
      </c>
      <c r="D25" s="7" t="s">
        <v>129</v>
      </c>
      <c r="E25" s="8" t="s">
        <v>130</v>
      </c>
      <c r="F25" s="8" t="s">
        <v>131</v>
      </c>
      <c r="G25" s="8" t="s">
        <v>132</v>
      </c>
    </row>
    <row r="26" spans="1:7">
      <c r="A26" s="6">
        <v>24</v>
      </c>
      <c r="B26" s="7" t="s">
        <v>133</v>
      </c>
      <c r="C26" s="7" t="s">
        <v>134</v>
      </c>
      <c r="D26" s="7" t="s">
        <v>135</v>
      </c>
      <c r="E26" s="8" t="s">
        <v>136</v>
      </c>
      <c r="F26" s="8" t="s">
        <v>137</v>
      </c>
      <c r="G26" s="8" t="s">
        <v>138</v>
      </c>
    </row>
    <row r="27" spans="1:7">
      <c r="A27" s="6">
        <v>25</v>
      </c>
      <c r="B27" s="7" t="s">
        <v>139</v>
      </c>
      <c r="C27" s="7" t="s">
        <v>140</v>
      </c>
      <c r="D27" s="7" t="s">
        <v>141</v>
      </c>
      <c r="E27" s="8" t="s">
        <v>142</v>
      </c>
      <c r="F27" s="8" t="s">
        <v>24</v>
      </c>
      <c r="G27" s="8" t="s">
        <v>143</v>
      </c>
    </row>
    <row r="28" spans="1:7">
      <c r="A28" s="6">
        <v>26</v>
      </c>
      <c r="B28" s="7" t="s">
        <v>144</v>
      </c>
      <c r="C28" s="7" t="s">
        <v>145</v>
      </c>
      <c r="D28" s="7" t="s">
        <v>146</v>
      </c>
      <c r="E28" s="8" t="s">
        <v>147</v>
      </c>
      <c r="F28" s="8" t="s">
        <v>148</v>
      </c>
      <c r="G28" s="8" t="s">
        <v>149</v>
      </c>
    </row>
    <row r="29" spans="1:7">
      <c r="A29" s="6">
        <v>27</v>
      </c>
      <c r="B29" s="7" t="s">
        <v>150</v>
      </c>
      <c r="C29" s="7" t="s">
        <v>151</v>
      </c>
      <c r="D29" s="7" t="s">
        <v>152</v>
      </c>
      <c r="E29" s="8" t="s">
        <v>153</v>
      </c>
      <c r="F29" s="8" t="s">
        <v>24</v>
      </c>
      <c r="G29" s="8" t="s">
        <v>154</v>
      </c>
    </row>
    <row r="30" spans="1:7">
      <c r="A30" s="6">
        <v>28</v>
      </c>
      <c r="B30" s="7" t="s">
        <v>155</v>
      </c>
      <c r="C30" s="7" t="s">
        <v>156</v>
      </c>
      <c r="D30" s="7" t="s">
        <v>157</v>
      </c>
      <c r="E30" s="8" t="s">
        <v>158</v>
      </c>
      <c r="F30" s="8" t="s">
        <v>159</v>
      </c>
      <c r="G30" s="8" t="s">
        <v>160</v>
      </c>
    </row>
    <row r="31" spans="1:7">
      <c r="A31" s="6">
        <v>29</v>
      </c>
      <c r="B31" s="7" t="s">
        <v>161</v>
      </c>
      <c r="C31" s="7" t="s">
        <v>162</v>
      </c>
      <c r="D31" s="7" t="s">
        <v>163</v>
      </c>
      <c r="E31" s="8" t="s">
        <v>164</v>
      </c>
      <c r="F31" s="8" t="s">
        <v>24</v>
      </c>
      <c r="G31" s="8" t="s">
        <v>165</v>
      </c>
    </row>
    <row r="32" spans="1:7">
      <c r="A32" s="6">
        <v>30</v>
      </c>
      <c r="B32" s="7" t="s">
        <v>166</v>
      </c>
      <c r="C32" s="7" t="s">
        <v>167</v>
      </c>
      <c r="D32" s="7" t="s">
        <v>168</v>
      </c>
      <c r="E32" s="8" t="s">
        <v>169</v>
      </c>
      <c r="F32" s="8" t="s">
        <v>170</v>
      </c>
      <c r="G32" s="8" t="s">
        <v>171</v>
      </c>
    </row>
    <row r="33" spans="1:7">
      <c r="A33" s="6">
        <v>31</v>
      </c>
      <c r="B33" s="7" t="s">
        <v>172</v>
      </c>
      <c r="C33" s="7" t="s">
        <v>173</v>
      </c>
      <c r="D33" s="7" t="s">
        <v>174</v>
      </c>
      <c r="E33" s="8" t="s">
        <v>175</v>
      </c>
      <c r="F33" s="8" t="s">
        <v>24</v>
      </c>
      <c r="G33" s="8" t="s">
        <v>176</v>
      </c>
    </row>
    <row r="34" spans="1:7">
      <c r="A34" s="6">
        <v>32</v>
      </c>
      <c r="B34" s="7" t="s">
        <v>177</v>
      </c>
      <c r="C34" s="7" t="s">
        <v>178</v>
      </c>
      <c r="D34" s="7" t="s">
        <v>179</v>
      </c>
      <c r="E34" s="8" t="s">
        <v>180</v>
      </c>
      <c r="F34" s="8" t="s">
        <v>24</v>
      </c>
      <c r="G34" s="8" t="s">
        <v>181</v>
      </c>
    </row>
    <row r="35" spans="1:7">
      <c r="A35" s="6">
        <v>33</v>
      </c>
      <c r="B35" s="7" t="s">
        <v>182</v>
      </c>
      <c r="C35" s="7" t="s">
        <v>183</v>
      </c>
      <c r="D35" s="7" t="s">
        <v>184</v>
      </c>
      <c r="E35" s="8" t="s">
        <v>185</v>
      </c>
      <c r="F35" s="8" t="s">
        <v>12</v>
      </c>
      <c r="G35" s="8" t="s">
        <v>186</v>
      </c>
    </row>
    <row r="36" ht="24" customHeight="1" spans="1:7">
      <c r="A36" s="6">
        <v>34</v>
      </c>
      <c r="B36" s="7" t="s">
        <v>187</v>
      </c>
      <c r="C36" s="7" t="s">
        <v>188</v>
      </c>
      <c r="D36" s="7" t="s">
        <v>189</v>
      </c>
      <c r="E36" s="8" t="s">
        <v>190</v>
      </c>
      <c r="F36" s="8" t="s">
        <v>24</v>
      </c>
      <c r="G36" s="8" t="s">
        <v>191</v>
      </c>
    </row>
    <row r="37" spans="1:7">
      <c r="A37" s="6">
        <v>35</v>
      </c>
      <c r="B37" s="7" t="s">
        <v>192</v>
      </c>
      <c r="C37" s="7" t="s">
        <v>193</v>
      </c>
      <c r="D37" s="7" t="s">
        <v>194</v>
      </c>
      <c r="E37" s="8" t="s">
        <v>195</v>
      </c>
      <c r="F37" s="8" t="s">
        <v>148</v>
      </c>
      <c r="G37" s="8" t="s">
        <v>196</v>
      </c>
    </row>
    <row r="38" spans="1:7">
      <c r="A38" s="6">
        <v>36</v>
      </c>
      <c r="B38" s="7" t="s">
        <v>197</v>
      </c>
      <c r="C38" s="7" t="s">
        <v>198</v>
      </c>
      <c r="D38" s="7" t="s">
        <v>199</v>
      </c>
      <c r="E38" s="8" t="s">
        <v>200</v>
      </c>
      <c r="F38" s="8" t="s">
        <v>24</v>
      </c>
      <c r="G38" s="8" t="s">
        <v>201</v>
      </c>
    </row>
    <row r="39" spans="1:7">
      <c r="A39" s="6">
        <v>37</v>
      </c>
      <c r="B39" s="7" t="s">
        <v>202</v>
      </c>
      <c r="C39" s="7" t="s">
        <v>203</v>
      </c>
      <c r="D39" s="7" t="s">
        <v>204</v>
      </c>
      <c r="E39" s="8" t="s">
        <v>205</v>
      </c>
      <c r="F39" s="8" t="s">
        <v>18</v>
      </c>
      <c r="G39" s="8" t="s">
        <v>206</v>
      </c>
    </row>
    <row r="40" spans="1:7">
      <c r="A40" s="6">
        <v>38</v>
      </c>
      <c r="B40" s="7" t="s">
        <v>207</v>
      </c>
      <c r="C40" s="7" t="s">
        <v>208</v>
      </c>
      <c r="D40" s="7" t="s">
        <v>209</v>
      </c>
      <c r="E40" s="8" t="s">
        <v>210</v>
      </c>
      <c r="F40" s="8" t="s">
        <v>24</v>
      </c>
      <c r="G40" s="8" t="s">
        <v>211</v>
      </c>
    </row>
    <row r="41" spans="1:7">
      <c r="A41" s="6">
        <v>39</v>
      </c>
      <c r="B41" s="7" t="s">
        <v>212</v>
      </c>
      <c r="C41" s="7" t="s">
        <v>213</v>
      </c>
      <c r="D41" s="7" t="s">
        <v>214</v>
      </c>
      <c r="E41" s="8" t="s">
        <v>215</v>
      </c>
      <c r="F41" s="8" t="s">
        <v>12</v>
      </c>
      <c r="G41" s="8" t="s">
        <v>216</v>
      </c>
    </row>
    <row r="42" spans="1:7">
      <c r="A42" s="6">
        <v>40</v>
      </c>
      <c r="B42" s="7" t="s">
        <v>217</v>
      </c>
      <c r="C42" s="7" t="s">
        <v>218</v>
      </c>
      <c r="D42" s="7" t="s">
        <v>219</v>
      </c>
      <c r="E42" s="8" t="s">
        <v>220</v>
      </c>
      <c r="F42" s="8" t="s">
        <v>18</v>
      </c>
      <c r="G42" s="8" t="s">
        <v>221</v>
      </c>
    </row>
    <row r="43" spans="1:7">
      <c r="A43" s="6">
        <v>41</v>
      </c>
      <c r="B43" s="7" t="s">
        <v>222</v>
      </c>
      <c r="C43" s="7" t="s">
        <v>223</v>
      </c>
      <c r="D43" s="7" t="s">
        <v>224</v>
      </c>
      <c r="E43" s="8" t="s">
        <v>225</v>
      </c>
      <c r="F43" s="8" t="s">
        <v>24</v>
      </c>
      <c r="G43" s="8" t="s">
        <v>226</v>
      </c>
    </row>
    <row r="44" spans="1:7">
      <c r="A44" s="6">
        <v>42</v>
      </c>
      <c r="B44" s="7" t="s">
        <v>227</v>
      </c>
      <c r="C44" s="7" t="s">
        <v>228</v>
      </c>
      <c r="D44" s="7" t="s">
        <v>229</v>
      </c>
      <c r="E44" s="8" t="s">
        <v>230</v>
      </c>
      <c r="F44" s="8" t="s">
        <v>57</v>
      </c>
      <c r="G44" s="8" t="s">
        <v>231</v>
      </c>
    </row>
    <row r="45" spans="1:7">
      <c r="A45" s="6">
        <v>43</v>
      </c>
      <c r="B45" s="7" t="s">
        <v>232</v>
      </c>
      <c r="C45" s="7" t="s">
        <v>233</v>
      </c>
      <c r="D45" s="7" t="s">
        <v>234</v>
      </c>
      <c r="E45" s="8" t="s">
        <v>235</v>
      </c>
      <c r="F45" s="8" t="s">
        <v>12</v>
      </c>
      <c r="G45" s="8" t="s">
        <v>236</v>
      </c>
    </row>
    <row r="46" spans="1:7">
      <c r="A46" s="6">
        <v>44</v>
      </c>
      <c r="B46" s="7" t="s">
        <v>237</v>
      </c>
      <c r="C46" s="7" t="s">
        <v>238</v>
      </c>
      <c r="D46" s="7" t="s">
        <v>239</v>
      </c>
      <c r="E46" s="8" t="s">
        <v>240</v>
      </c>
      <c r="F46" s="8" t="s">
        <v>170</v>
      </c>
      <c r="G46" s="8" t="s">
        <v>241</v>
      </c>
    </row>
    <row r="47" spans="1:7">
      <c r="A47" s="6">
        <v>45</v>
      </c>
      <c r="B47" s="7" t="s">
        <v>242</v>
      </c>
      <c r="C47" s="7" t="s">
        <v>243</v>
      </c>
      <c r="D47" s="7" t="s">
        <v>244</v>
      </c>
      <c r="E47" s="8" t="s">
        <v>245</v>
      </c>
      <c r="F47" s="8" t="s">
        <v>93</v>
      </c>
      <c r="G47" s="8" t="s">
        <v>246</v>
      </c>
    </row>
    <row r="48" spans="1:7">
      <c r="A48" s="6">
        <v>46</v>
      </c>
      <c r="B48" s="7" t="s">
        <v>247</v>
      </c>
      <c r="C48" s="7" t="s">
        <v>248</v>
      </c>
      <c r="D48" s="7" t="s">
        <v>249</v>
      </c>
      <c r="E48" s="8" t="s">
        <v>250</v>
      </c>
      <c r="F48" s="8" t="s">
        <v>115</v>
      </c>
      <c r="G48" s="8" t="s">
        <v>251</v>
      </c>
    </row>
    <row r="49" spans="1:7">
      <c r="A49" s="6">
        <v>47</v>
      </c>
      <c r="B49" s="7" t="s">
        <v>252</v>
      </c>
      <c r="C49" s="7" t="s">
        <v>253</v>
      </c>
      <c r="D49" s="7" t="s">
        <v>254</v>
      </c>
      <c r="E49" s="8" t="s">
        <v>255</v>
      </c>
      <c r="F49" s="8" t="s">
        <v>12</v>
      </c>
      <c r="G49" s="8" t="s">
        <v>256</v>
      </c>
    </row>
    <row r="50" spans="1:7">
      <c r="A50" s="6">
        <v>48</v>
      </c>
      <c r="B50" s="7" t="s">
        <v>257</v>
      </c>
      <c r="C50" s="7" t="s">
        <v>258</v>
      </c>
      <c r="D50" s="7" t="s">
        <v>259</v>
      </c>
      <c r="E50" s="8" t="s">
        <v>260</v>
      </c>
      <c r="F50" s="8" t="s">
        <v>159</v>
      </c>
      <c r="G50" s="8" t="s">
        <v>261</v>
      </c>
    </row>
    <row r="51" spans="1:7">
      <c r="A51" s="6">
        <v>49</v>
      </c>
      <c r="B51" s="7" t="s">
        <v>262</v>
      </c>
      <c r="C51" s="7" t="s">
        <v>263</v>
      </c>
      <c r="D51" s="7" t="s">
        <v>264</v>
      </c>
      <c r="E51" s="8" t="s">
        <v>265</v>
      </c>
      <c r="F51" s="8" t="s">
        <v>131</v>
      </c>
      <c r="G51" s="8" t="s">
        <v>266</v>
      </c>
    </row>
    <row r="52" spans="1:7">
      <c r="A52" s="6">
        <v>50</v>
      </c>
      <c r="B52" s="7" t="s">
        <v>267</v>
      </c>
      <c r="C52" s="7" t="s">
        <v>268</v>
      </c>
      <c r="D52" s="7" t="s">
        <v>269</v>
      </c>
      <c r="E52" s="8" t="s">
        <v>270</v>
      </c>
      <c r="F52" s="8" t="s">
        <v>24</v>
      </c>
      <c r="G52" s="8" t="s">
        <v>271</v>
      </c>
    </row>
    <row r="53" spans="1:7">
      <c r="A53" s="6">
        <v>51</v>
      </c>
      <c r="B53" s="7" t="s">
        <v>272</v>
      </c>
      <c r="C53" s="7" t="s">
        <v>273</v>
      </c>
      <c r="D53" s="7" t="s">
        <v>274</v>
      </c>
      <c r="E53" s="8" t="s">
        <v>275</v>
      </c>
      <c r="F53" s="8" t="s">
        <v>131</v>
      </c>
      <c r="G53" s="8" t="s">
        <v>276</v>
      </c>
    </row>
    <row r="54" spans="1:7">
      <c r="A54" s="6">
        <v>52</v>
      </c>
      <c r="B54" s="7" t="s">
        <v>277</v>
      </c>
      <c r="C54" s="7" t="s">
        <v>278</v>
      </c>
      <c r="D54" s="7" t="s">
        <v>279</v>
      </c>
      <c r="E54" s="8" t="s">
        <v>280</v>
      </c>
      <c r="F54" s="8" t="s">
        <v>24</v>
      </c>
      <c r="G54" s="8" t="s">
        <v>281</v>
      </c>
    </row>
    <row r="55" spans="1:7">
      <c r="A55" s="6">
        <v>53</v>
      </c>
      <c r="B55" s="7" t="s">
        <v>282</v>
      </c>
      <c r="C55" s="7" t="s">
        <v>283</v>
      </c>
      <c r="D55" s="7" t="s">
        <v>284</v>
      </c>
      <c r="E55" s="8" t="s">
        <v>285</v>
      </c>
      <c r="F55" s="8" t="s">
        <v>24</v>
      </c>
      <c r="G55" s="8" t="s">
        <v>286</v>
      </c>
    </row>
    <row r="56" spans="1:7">
      <c r="A56" s="6">
        <v>54</v>
      </c>
      <c r="B56" s="7" t="s">
        <v>287</v>
      </c>
      <c r="C56" s="7" t="s">
        <v>288</v>
      </c>
      <c r="D56" s="7" t="s">
        <v>289</v>
      </c>
      <c r="E56" s="8" t="s">
        <v>290</v>
      </c>
      <c r="F56" s="8" t="s">
        <v>24</v>
      </c>
      <c r="G56" s="8" t="s">
        <v>291</v>
      </c>
    </row>
    <row r="57" spans="1:7">
      <c r="A57" s="6">
        <v>55</v>
      </c>
      <c r="B57" s="7" t="s">
        <v>292</v>
      </c>
      <c r="C57" s="7" t="s">
        <v>293</v>
      </c>
      <c r="D57" s="7" t="s">
        <v>294</v>
      </c>
      <c r="E57" s="8" t="s">
        <v>295</v>
      </c>
      <c r="F57" s="8" t="s">
        <v>24</v>
      </c>
      <c r="G57" s="8" t="s">
        <v>296</v>
      </c>
    </row>
    <row r="58" spans="1:7">
      <c r="A58" s="6">
        <v>56</v>
      </c>
      <c r="B58" s="7" t="s">
        <v>297</v>
      </c>
      <c r="C58" s="7" t="s">
        <v>298</v>
      </c>
      <c r="D58" s="7" t="s">
        <v>299</v>
      </c>
      <c r="E58" s="8" t="s">
        <v>300</v>
      </c>
      <c r="F58" s="8" t="s">
        <v>24</v>
      </c>
      <c r="G58" s="8" t="s">
        <v>301</v>
      </c>
    </row>
    <row r="59" spans="1:7">
      <c r="A59" s="6">
        <v>57</v>
      </c>
      <c r="B59" s="7" t="s">
        <v>302</v>
      </c>
      <c r="C59" s="7" t="s">
        <v>303</v>
      </c>
      <c r="D59" s="7" t="s">
        <v>304</v>
      </c>
      <c r="E59" s="8" t="s">
        <v>305</v>
      </c>
      <c r="F59" s="8" t="s">
        <v>24</v>
      </c>
      <c r="G59" s="8" t="s">
        <v>306</v>
      </c>
    </row>
    <row r="60" spans="1:7">
      <c r="A60" s="6">
        <v>58</v>
      </c>
      <c r="B60" s="7" t="s">
        <v>307</v>
      </c>
      <c r="C60" s="7" t="s">
        <v>308</v>
      </c>
      <c r="D60" s="7" t="s">
        <v>309</v>
      </c>
      <c r="E60" s="8" t="s">
        <v>310</v>
      </c>
      <c r="F60" s="8" t="s">
        <v>24</v>
      </c>
      <c r="G60" s="8" t="s">
        <v>311</v>
      </c>
    </row>
    <row r="61" spans="1:7">
      <c r="A61" s="6">
        <v>59</v>
      </c>
      <c r="B61" s="7" t="s">
        <v>312</v>
      </c>
      <c r="C61" s="7" t="s">
        <v>313</v>
      </c>
      <c r="D61" s="7" t="s">
        <v>314</v>
      </c>
      <c r="E61" s="8" t="s">
        <v>315</v>
      </c>
      <c r="F61" s="8" t="s">
        <v>24</v>
      </c>
      <c r="G61" s="8" t="s">
        <v>316</v>
      </c>
    </row>
    <row r="62" spans="1:7">
      <c r="A62" s="6">
        <v>60</v>
      </c>
      <c r="B62" s="7" t="s">
        <v>317</v>
      </c>
      <c r="C62" s="7" t="s">
        <v>318</v>
      </c>
      <c r="D62" s="7" t="s">
        <v>319</v>
      </c>
      <c r="E62" s="8" t="s">
        <v>320</v>
      </c>
      <c r="F62" s="8" t="s">
        <v>24</v>
      </c>
      <c r="G62" s="8" t="s">
        <v>321</v>
      </c>
    </row>
    <row r="63" spans="1:7">
      <c r="A63" s="6">
        <v>61</v>
      </c>
      <c r="B63" s="7" t="s">
        <v>322</v>
      </c>
      <c r="C63" s="7" t="s">
        <v>323</v>
      </c>
      <c r="D63" s="7" t="s">
        <v>324</v>
      </c>
      <c r="E63" s="8" t="s">
        <v>325</v>
      </c>
      <c r="F63" s="8" t="s">
        <v>24</v>
      </c>
      <c r="G63" s="8" t="s">
        <v>326</v>
      </c>
    </row>
    <row r="64" spans="1:7">
      <c r="A64" s="6">
        <v>62</v>
      </c>
      <c r="B64" s="7" t="s">
        <v>327</v>
      </c>
      <c r="C64" s="7" t="s">
        <v>328</v>
      </c>
      <c r="D64" s="7" t="s">
        <v>329</v>
      </c>
      <c r="E64" s="8" t="s">
        <v>330</v>
      </c>
      <c r="F64" s="8" t="s">
        <v>24</v>
      </c>
      <c r="G64" s="8" t="s">
        <v>331</v>
      </c>
    </row>
    <row r="65" spans="1:7">
      <c r="A65" s="6">
        <v>63</v>
      </c>
      <c r="B65" s="7" t="s">
        <v>332</v>
      </c>
      <c r="C65" s="7" t="s">
        <v>333</v>
      </c>
      <c r="D65" s="7" t="s">
        <v>334</v>
      </c>
      <c r="E65" s="8" t="s">
        <v>335</v>
      </c>
      <c r="F65" s="8" t="s">
        <v>24</v>
      </c>
      <c r="G65" s="8" t="s">
        <v>336</v>
      </c>
    </row>
    <row r="66" ht="18" customHeight="1" spans="1:7">
      <c r="A66" s="6">
        <v>64</v>
      </c>
      <c r="B66" s="7" t="s">
        <v>337</v>
      </c>
      <c r="C66" s="7" t="s">
        <v>338</v>
      </c>
      <c r="D66" s="7" t="s">
        <v>339</v>
      </c>
      <c r="E66" s="8" t="s">
        <v>340</v>
      </c>
      <c r="F66" s="8" t="s">
        <v>24</v>
      </c>
      <c r="G66" s="8" t="s">
        <v>341</v>
      </c>
    </row>
    <row r="67" spans="1:7">
      <c r="A67" s="6">
        <v>65</v>
      </c>
      <c r="B67" s="7" t="s">
        <v>342</v>
      </c>
      <c r="C67" s="7" t="s">
        <v>343</v>
      </c>
      <c r="D67" s="7" t="s">
        <v>344</v>
      </c>
      <c r="E67" s="8" t="s">
        <v>345</v>
      </c>
      <c r="F67" s="8" t="s">
        <v>24</v>
      </c>
      <c r="G67" s="8" t="s">
        <v>346</v>
      </c>
    </row>
    <row r="68" spans="1:7">
      <c r="A68" s="6">
        <v>66</v>
      </c>
      <c r="B68" s="7" t="s">
        <v>347</v>
      </c>
      <c r="C68" s="7" t="s">
        <v>348</v>
      </c>
      <c r="D68" s="7" t="s">
        <v>349</v>
      </c>
      <c r="E68" s="8" t="s">
        <v>350</v>
      </c>
      <c r="F68" s="8" t="s">
        <v>24</v>
      </c>
      <c r="G68" s="8" t="s">
        <v>351</v>
      </c>
    </row>
    <row r="69" spans="1:7">
      <c r="A69" s="6">
        <v>67</v>
      </c>
      <c r="B69" s="7" t="s">
        <v>352</v>
      </c>
      <c r="C69" s="7" t="s">
        <v>353</v>
      </c>
      <c r="D69" s="7" t="s">
        <v>354</v>
      </c>
      <c r="E69" s="8" t="s">
        <v>355</v>
      </c>
      <c r="F69" s="8" t="s">
        <v>24</v>
      </c>
      <c r="G69" s="8" t="s">
        <v>356</v>
      </c>
    </row>
    <row r="70" spans="1:7">
      <c r="A70" s="6">
        <v>68</v>
      </c>
      <c r="B70" s="7" t="s">
        <v>357</v>
      </c>
      <c r="C70" s="7" t="s">
        <v>358</v>
      </c>
      <c r="D70" s="7" t="s">
        <v>359</v>
      </c>
      <c r="E70" s="8" t="s">
        <v>360</v>
      </c>
      <c r="F70" s="8" t="s">
        <v>24</v>
      </c>
      <c r="G70" s="8" t="s">
        <v>361</v>
      </c>
    </row>
    <row r="71" spans="1:7">
      <c r="A71" s="6">
        <v>69</v>
      </c>
      <c r="B71" s="7" t="s">
        <v>362</v>
      </c>
      <c r="C71" s="7" t="s">
        <v>363</v>
      </c>
      <c r="D71" s="7" t="s">
        <v>364</v>
      </c>
      <c r="E71" s="8" t="s">
        <v>365</v>
      </c>
      <c r="F71" s="8" t="s">
        <v>24</v>
      </c>
      <c r="G71" s="8" t="s">
        <v>366</v>
      </c>
    </row>
    <row r="72" spans="1:7">
      <c r="A72" s="6">
        <v>70</v>
      </c>
      <c r="B72" s="7" t="s">
        <v>367</v>
      </c>
      <c r="C72" s="7" t="s">
        <v>368</v>
      </c>
      <c r="D72" s="7" t="s">
        <v>369</v>
      </c>
      <c r="E72" s="8" t="s">
        <v>370</v>
      </c>
      <c r="F72" s="8" t="s">
        <v>24</v>
      </c>
      <c r="G72" s="8" t="s">
        <v>371</v>
      </c>
    </row>
    <row r="73" spans="1:7">
      <c r="A73" s="6">
        <v>71</v>
      </c>
      <c r="B73" s="7" t="s">
        <v>372</v>
      </c>
      <c r="C73" s="7" t="s">
        <v>373</v>
      </c>
      <c r="D73" s="7" t="s">
        <v>374</v>
      </c>
      <c r="E73" s="8" t="s">
        <v>375</v>
      </c>
      <c r="F73" s="8" t="s">
        <v>57</v>
      </c>
      <c r="G73" s="8" t="s">
        <v>376</v>
      </c>
    </row>
    <row r="74" spans="1:7">
      <c r="A74" s="6">
        <v>72</v>
      </c>
      <c r="B74" s="7" t="s">
        <v>377</v>
      </c>
      <c r="C74" s="7" t="s">
        <v>378</v>
      </c>
      <c r="D74" s="7" t="s">
        <v>379</v>
      </c>
      <c r="E74" s="8" t="s">
        <v>380</v>
      </c>
      <c r="F74" s="8" t="s">
        <v>12</v>
      </c>
      <c r="G74" s="8" t="s">
        <v>381</v>
      </c>
    </row>
    <row r="75" spans="1:7">
      <c r="A75" s="6">
        <v>73</v>
      </c>
      <c r="B75" s="7" t="s">
        <v>382</v>
      </c>
      <c r="C75" s="7" t="s">
        <v>383</v>
      </c>
      <c r="D75" s="7" t="s">
        <v>384</v>
      </c>
      <c r="E75" s="8" t="s">
        <v>385</v>
      </c>
      <c r="F75" s="8" t="s">
        <v>24</v>
      </c>
      <c r="G75" s="8" t="s">
        <v>386</v>
      </c>
    </row>
    <row r="76" spans="1:7">
      <c r="A76" s="6">
        <v>74</v>
      </c>
      <c r="B76" s="7" t="s">
        <v>387</v>
      </c>
      <c r="C76" s="7" t="s">
        <v>388</v>
      </c>
      <c r="D76" s="7" t="s">
        <v>389</v>
      </c>
      <c r="E76" s="8" t="s">
        <v>390</v>
      </c>
      <c r="F76" s="8" t="s">
        <v>24</v>
      </c>
      <c r="G76" s="8" t="s">
        <v>391</v>
      </c>
    </row>
    <row r="77" spans="1:7">
      <c r="A77" s="6">
        <v>75</v>
      </c>
      <c r="B77" s="7" t="s">
        <v>392</v>
      </c>
      <c r="C77" s="7" t="s">
        <v>393</v>
      </c>
      <c r="D77" s="7" t="s">
        <v>394</v>
      </c>
      <c r="E77" s="8" t="s">
        <v>395</v>
      </c>
      <c r="F77" s="8" t="s">
        <v>24</v>
      </c>
      <c r="G77" s="8" t="s">
        <v>396</v>
      </c>
    </row>
    <row r="78" spans="1:7">
      <c r="A78" s="6">
        <v>76</v>
      </c>
      <c r="B78" s="7" t="s">
        <v>397</v>
      </c>
      <c r="C78" s="7" t="s">
        <v>398</v>
      </c>
      <c r="D78" s="7" t="s">
        <v>399</v>
      </c>
      <c r="E78" s="8" t="s">
        <v>400</v>
      </c>
      <c r="F78" s="8" t="s">
        <v>24</v>
      </c>
      <c r="G78" s="8" t="s">
        <v>401</v>
      </c>
    </row>
    <row r="79" spans="1:7">
      <c r="A79" s="6">
        <v>77</v>
      </c>
      <c r="B79" s="7" t="s">
        <v>402</v>
      </c>
      <c r="C79" s="7" t="s">
        <v>403</v>
      </c>
      <c r="D79" s="7" t="s">
        <v>404</v>
      </c>
      <c r="E79" s="8" t="s">
        <v>405</v>
      </c>
      <c r="F79" s="8" t="s">
        <v>12</v>
      </c>
      <c r="G79" s="8" t="s">
        <v>406</v>
      </c>
    </row>
    <row r="80" spans="1:7">
      <c r="A80" s="6">
        <v>78</v>
      </c>
      <c r="B80" s="7" t="s">
        <v>407</v>
      </c>
      <c r="C80" s="7" t="s">
        <v>408</v>
      </c>
      <c r="D80" s="7" t="s">
        <v>409</v>
      </c>
      <c r="E80" s="8" t="s">
        <v>410</v>
      </c>
      <c r="F80" s="8" t="s">
        <v>24</v>
      </c>
      <c r="G80" s="8" t="s">
        <v>411</v>
      </c>
    </row>
    <row r="81" spans="1:7">
      <c r="A81" s="6">
        <v>79</v>
      </c>
      <c r="B81" s="7" t="s">
        <v>412</v>
      </c>
      <c r="C81" s="7" t="s">
        <v>413</v>
      </c>
      <c r="D81" s="7" t="s">
        <v>414</v>
      </c>
      <c r="E81" s="8" t="s">
        <v>415</v>
      </c>
      <c r="F81" s="8" t="s">
        <v>24</v>
      </c>
      <c r="G81" s="8" t="s">
        <v>416</v>
      </c>
    </row>
    <row r="82" spans="1:7">
      <c r="A82" s="6">
        <v>80</v>
      </c>
      <c r="B82" s="7" t="s">
        <v>417</v>
      </c>
      <c r="C82" s="7" t="s">
        <v>418</v>
      </c>
      <c r="D82" s="7" t="s">
        <v>419</v>
      </c>
      <c r="E82" s="8" t="s">
        <v>420</v>
      </c>
      <c r="F82" s="8" t="s">
        <v>24</v>
      </c>
      <c r="G82" s="8" t="s">
        <v>421</v>
      </c>
    </row>
    <row r="83" spans="1:7">
      <c r="A83" s="6">
        <v>81</v>
      </c>
      <c r="B83" s="7" t="s">
        <v>422</v>
      </c>
      <c r="C83" s="7" t="s">
        <v>423</v>
      </c>
      <c r="D83" s="7" t="s">
        <v>424</v>
      </c>
      <c r="E83" s="8" t="s">
        <v>425</v>
      </c>
      <c r="F83" s="8" t="s">
        <v>24</v>
      </c>
      <c r="G83" s="8" t="s">
        <v>426</v>
      </c>
    </row>
    <row r="84" spans="1:7">
      <c r="A84" s="6">
        <v>82</v>
      </c>
      <c r="B84" s="7" t="s">
        <v>427</v>
      </c>
      <c r="C84" s="7" t="s">
        <v>428</v>
      </c>
      <c r="D84" s="7" t="s">
        <v>429</v>
      </c>
      <c r="E84" s="8" t="s">
        <v>430</v>
      </c>
      <c r="F84" s="8" t="s">
        <v>24</v>
      </c>
      <c r="G84" s="8" t="s">
        <v>431</v>
      </c>
    </row>
    <row r="85" spans="1:7">
      <c r="A85" s="6">
        <v>83</v>
      </c>
      <c r="B85" s="7" t="s">
        <v>432</v>
      </c>
      <c r="C85" s="7" t="s">
        <v>433</v>
      </c>
      <c r="D85" s="7" t="s">
        <v>434</v>
      </c>
      <c r="E85" s="8" t="s">
        <v>435</v>
      </c>
      <c r="F85" s="8" t="s">
        <v>12</v>
      </c>
      <c r="G85" s="8" t="s">
        <v>436</v>
      </c>
    </row>
    <row r="86" spans="1:7">
      <c r="A86" s="6">
        <v>84</v>
      </c>
      <c r="B86" s="7" t="s">
        <v>437</v>
      </c>
      <c r="C86" s="7" t="s">
        <v>438</v>
      </c>
      <c r="D86" s="7" t="s">
        <v>439</v>
      </c>
      <c r="E86" s="8" t="s">
        <v>440</v>
      </c>
      <c r="F86" s="8" t="s">
        <v>24</v>
      </c>
      <c r="G86" s="8" t="s">
        <v>441</v>
      </c>
    </row>
    <row r="87" spans="1:7">
      <c r="A87" s="6">
        <v>85</v>
      </c>
      <c r="B87" s="7" t="s">
        <v>442</v>
      </c>
      <c r="C87" s="7" t="s">
        <v>443</v>
      </c>
      <c r="D87" s="7" t="s">
        <v>444</v>
      </c>
      <c r="E87" s="8" t="s">
        <v>445</v>
      </c>
      <c r="F87" s="8" t="s">
        <v>24</v>
      </c>
      <c r="G87" s="8" t="s">
        <v>446</v>
      </c>
    </row>
    <row r="88" spans="1:7">
      <c r="A88" s="6">
        <v>86</v>
      </c>
      <c r="B88" s="7" t="s">
        <v>447</v>
      </c>
      <c r="C88" s="7" t="s">
        <v>448</v>
      </c>
      <c r="D88" s="7" t="s">
        <v>449</v>
      </c>
      <c r="E88" s="8" t="s">
        <v>450</v>
      </c>
      <c r="F88" s="8" t="s">
        <v>159</v>
      </c>
      <c r="G88" s="8" t="s">
        <v>451</v>
      </c>
    </row>
    <row r="89" spans="1:7">
      <c r="A89" s="6">
        <v>87</v>
      </c>
      <c r="B89" s="7" t="s">
        <v>452</v>
      </c>
      <c r="C89" s="7" t="s">
        <v>453</v>
      </c>
      <c r="D89" s="7" t="s">
        <v>454</v>
      </c>
      <c r="E89" s="8" t="s">
        <v>455</v>
      </c>
      <c r="F89" s="8" t="s">
        <v>18</v>
      </c>
      <c r="G89" s="8" t="s">
        <v>456</v>
      </c>
    </row>
    <row r="90" spans="1:7">
      <c r="A90" s="6">
        <v>88</v>
      </c>
      <c r="B90" s="7" t="s">
        <v>457</v>
      </c>
      <c r="C90" s="7" t="s">
        <v>458</v>
      </c>
      <c r="D90" s="7" t="s">
        <v>459</v>
      </c>
      <c r="E90" s="8" t="s">
        <v>460</v>
      </c>
      <c r="F90" s="8" t="s">
        <v>159</v>
      </c>
      <c r="G90" s="8" t="s">
        <v>461</v>
      </c>
    </row>
    <row r="91" spans="1:7">
      <c r="A91" s="6">
        <v>89</v>
      </c>
      <c r="B91" s="7" t="s">
        <v>462</v>
      </c>
      <c r="C91" s="7" t="s">
        <v>463</v>
      </c>
      <c r="D91" s="7" t="s">
        <v>464</v>
      </c>
      <c r="E91" s="8" t="s">
        <v>465</v>
      </c>
      <c r="F91" s="8" t="s">
        <v>24</v>
      </c>
      <c r="G91" s="8" t="s">
        <v>466</v>
      </c>
    </row>
    <row r="92" spans="1:7">
      <c r="A92" s="6">
        <v>90</v>
      </c>
      <c r="B92" s="7" t="s">
        <v>467</v>
      </c>
      <c r="C92" s="7" t="s">
        <v>468</v>
      </c>
      <c r="D92" s="7" t="s">
        <v>469</v>
      </c>
      <c r="E92" s="8" t="s">
        <v>470</v>
      </c>
      <c r="F92" s="8" t="s">
        <v>24</v>
      </c>
      <c r="G92" s="8" t="s">
        <v>471</v>
      </c>
    </row>
    <row r="93" spans="1:7">
      <c r="A93" s="6">
        <v>91</v>
      </c>
      <c r="B93" s="7" t="s">
        <v>472</v>
      </c>
      <c r="C93" s="7" t="s">
        <v>473</v>
      </c>
      <c r="D93" s="7" t="s">
        <v>474</v>
      </c>
      <c r="E93" s="8" t="s">
        <v>475</v>
      </c>
      <c r="F93" s="8" t="s">
        <v>24</v>
      </c>
      <c r="G93" s="8" t="s">
        <v>476</v>
      </c>
    </row>
    <row r="94" spans="1:7">
      <c r="A94" s="6">
        <v>92</v>
      </c>
      <c r="B94" s="7" t="s">
        <v>477</v>
      </c>
      <c r="C94" s="7" t="s">
        <v>478</v>
      </c>
      <c r="D94" s="7" t="s">
        <v>479</v>
      </c>
      <c r="E94" s="8" t="s">
        <v>480</v>
      </c>
      <c r="F94" s="8" t="s">
        <v>24</v>
      </c>
      <c r="G94" s="8" t="s">
        <v>481</v>
      </c>
    </row>
    <row r="95" spans="1:7">
      <c r="A95" s="6">
        <v>93</v>
      </c>
      <c r="B95" s="7" t="s">
        <v>482</v>
      </c>
      <c r="C95" s="7" t="s">
        <v>483</v>
      </c>
      <c r="D95" s="7" t="s">
        <v>484</v>
      </c>
      <c r="E95" s="8" t="s">
        <v>485</v>
      </c>
      <c r="F95" s="8" t="s">
        <v>24</v>
      </c>
      <c r="G95" s="8" t="s">
        <v>486</v>
      </c>
    </row>
    <row r="96" spans="1:7">
      <c r="A96" s="6">
        <v>94</v>
      </c>
      <c r="B96" s="7" t="s">
        <v>487</v>
      </c>
      <c r="C96" s="7" t="s">
        <v>488</v>
      </c>
      <c r="D96" s="7" t="s">
        <v>489</v>
      </c>
      <c r="E96" s="8" t="s">
        <v>490</v>
      </c>
      <c r="F96" s="8" t="s">
        <v>24</v>
      </c>
      <c r="G96" s="8" t="s">
        <v>491</v>
      </c>
    </row>
    <row r="97" spans="1:7">
      <c r="A97" s="6">
        <v>95</v>
      </c>
      <c r="B97" s="7" t="s">
        <v>492</v>
      </c>
      <c r="C97" s="7" t="s">
        <v>493</v>
      </c>
      <c r="D97" s="7" t="s">
        <v>494</v>
      </c>
      <c r="E97" s="8" t="s">
        <v>495</v>
      </c>
      <c r="F97" s="8" t="s">
        <v>159</v>
      </c>
      <c r="G97" s="8" t="s">
        <v>496</v>
      </c>
    </row>
    <row r="98" spans="1:7">
      <c r="A98" s="6">
        <v>96</v>
      </c>
      <c r="B98" s="7" t="s">
        <v>497</v>
      </c>
      <c r="C98" s="7" t="s">
        <v>498</v>
      </c>
      <c r="D98" s="7" t="s">
        <v>499</v>
      </c>
      <c r="E98" s="8" t="s">
        <v>500</v>
      </c>
      <c r="F98" s="8" t="s">
        <v>159</v>
      </c>
      <c r="G98" s="8" t="s">
        <v>501</v>
      </c>
    </row>
    <row r="99" spans="1:7">
      <c r="A99" s="6">
        <v>97</v>
      </c>
      <c r="B99" s="7" t="s">
        <v>502</v>
      </c>
      <c r="C99" s="7" t="s">
        <v>503</v>
      </c>
      <c r="D99" s="7" t="s">
        <v>504</v>
      </c>
      <c r="E99" s="8" t="s">
        <v>505</v>
      </c>
      <c r="F99" s="8" t="s">
        <v>24</v>
      </c>
      <c r="G99" s="8" t="s">
        <v>506</v>
      </c>
    </row>
    <row r="100" spans="1:7">
      <c r="A100" s="6">
        <v>98</v>
      </c>
      <c r="B100" s="7" t="s">
        <v>507</v>
      </c>
      <c r="C100" s="7" t="s">
        <v>508</v>
      </c>
      <c r="D100" s="7" t="s">
        <v>509</v>
      </c>
      <c r="E100" s="8" t="s">
        <v>510</v>
      </c>
      <c r="F100" s="8" t="s">
        <v>24</v>
      </c>
      <c r="G100" s="8" t="s">
        <v>511</v>
      </c>
    </row>
    <row r="101" spans="1:7">
      <c r="A101" s="6">
        <v>99</v>
      </c>
      <c r="B101" s="7" t="s">
        <v>512</v>
      </c>
      <c r="C101" s="7" t="s">
        <v>513</v>
      </c>
      <c r="D101" s="7" t="s">
        <v>514</v>
      </c>
      <c r="E101" s="8" t="s">
        <v>515</v>
      </c>
      <c r="F101" s="8" t="s">
        <v>24</v>
      </c>
      <c r="G101" s="8" t="s">
        <v>516</v>
      </c>
    </row>
    <row r="102" spans="1:7">
      <c r="A102" s="6">
        <v>100</v>
      </c>
      <c r="B102" s="7" t="s">
        <v>517</v>
      </c>
      <c r="C102" s="7" t="s">
        <v>518</v>
      </c>
      <c r="D102" s="7" t="s">
        <v>519</v>
      </c>
      <c r="E102" s="8" t="s">
        <v>520</v>
      </c>
      <c r="F102" s="8" t="s">
        <v>148</v>
      </c>
      <c r="G102" s="8" t="s">
        <v>521</v>
      </c>
    </row>
    <row r="103" spans="1:7">
      <c r="A103" s="6">
        <v>101</v>
      </c>
      <c r="B103" s="7" t="s">
        <v>522</v>
      </c>
      <c r="C103" s="7" t="s">
        <v>523</v>
      </c>
      <c r="D103" s="7" t="s">
        <v>524</v>
      </c>
      <c r="E103" s="8" t="s">
        <v>525</v>
      </c>
      <c r="F103" s="8" t="s">
        <v>24</v>
      </c>
      <c r="G103" s="8" t="s">
        <v>526</v>
      </c>
    </row>
    <row r="104" spans="1:7">
      <c r="A104" s="6">
        <v>102</v>
      </c>
      <c r="B104" s="7" t="s">
        <v>527</v>
      </c>
      <c r="C104" s="7" t="s">
        <v>528</v>
      </c>
      <c r="D104" s="7" t="s">
        <v>529</v>
      </c>
      <c r="E104" s="8" t="s">
        <v>530</v>
      </c>
      <c r="F104" s="8" t="s">
        <v>24</v>
      </c>
      <c r="G104" s="8" t="s">
        <v>531</v>
      </c>
    </row>
    <row r="105" spans="1:7">
      <c r="A105" s="6">
        <v>103</v>
      </c>
      <c r="B105" s="7" t="s">
        <v>532</v>
      </c>
      <c r="C105" s="7" t="s">
        <v>533</v>
      </c>
      <c r="D105" s="7" t="s">
        <v>534</v>
      </c>
      <c r="E105" s="8" t="s">
        <v>535</v>
      </c>
      <c r="F105" s="8" t="s">
        <v>24</v>
      </c>
      <c r="G105" s="8" t="s">
        <v>536</v>
      </c>
    </row>
    <row r="106" ht="19" customHeight="1" spans="1:7">
      <c r="A106" s="6">
        <v>104</v>
      </c>
      <c r="B106" s="7" t="s">
        <v>537</v>
      </c>
      <c r="C106" s="7" t="s">
        <v>538</v>
      </c>
      <c r="D106" s="7" t="s">
        <v>539</v>
      </c>
      <c r="E106" s="8" t="s">
        <v>540</v>
      </c>
      <c r="F106" s="8" t="s">
        <v>24</v>
      </c>
      <c r="G106" s="8" t="s">
        <v>541</v>
      </c>
    </row>
    <row r="107" spans="1:7">
      <c r="A107" s="6">
        <v>105</v>
      </c>
      <c r="B107" s="7" t="s">
        <v>542</v>
      </c>
      <c r="C107" s="7" t="s">
        <v>543</v>
      </c>
      <c r="D107" s="7" t="s">
        <v>544</v>
      </c>
      <c r="E107" s="8" t="s">
        <v>545</v>
      </c>
      <c r="F107" s="8" t="s">
        <v>24</v>
      </c>
      <c r="G107" s="8" t="s">
        <v>546</v>
      </c>
    </row>
    <row r="108" spans="1:7">
      <c r="A108" s="6">
        <v>106</v>
      </c>
      <c r="B108" s="7" t="s">
        <v>547</v>
      </c>
      <c r="C108" s="7" t="s">
        <v>548</v>
      </c>
      <c r="D108" s="7" t="s">
        <v>549</v>
      </c>
      <c r="E108" s="8" t="s">
        <v>550</v>
      </c>
      <c r="F108" s="8" t="s">
        <v>24</v>
      </c>
      <c r="G108" s="8" t="s">
        <v>551</v>
      </c>
    </row>
    <row r="109" spans="1:7">
      <c r="A109" s="6">
        <v>107</v>
      </c>
      <c r="B109" s="7" t="s">
        <v>552</v>
      </c>
      <c r="C109" s="7" t="s">
        <v>553</v>
      </c>
      <c r="D109" s="7" t="s">
        <v>554</v>
      </c>
      <c r="E109" s="8" t="s">
        <v>555</v>
      </c>
      <c r="F109" s="8" t="s">
        <v>131</v>
      </c>
      <c r="G109" s="8" t="s">
        <v>556</v>
      </c>
    </row>
    <row r="110" spans="1:7">
      <c r="A110" s="6">
        <v>108</v>
      </c>
      <c r="B110" s="7" t="s">
        <v>557</v>
      </c>
      <c r="C110" s="7" t="s">
        <v>558</v>
      </c>
      <c r="D110" s="7" t="s">
        <v>559</v>
      </c>
      <c r="E110" s="8" t="s">
        <v>560</v>
      </c>
      <c r="F110" s="8" t="s">
        <v>159</v>
      </c>
      <c r="G110" s="8" t="s">
        <v>561</v>
      </c>
    </row>
    <row r="111" spans="1:7">
      <c r="A111" s="6">
        <v>109</v>
      </c>
      <c r="B111" s="7" t="s">
        <v>562</v>
      </c>
      <c r="C111" s="7" t="s">
        <v>563</v>
      </c>
      <c r="D111" s="7" t="s">
        <v>564</v>
      </c>
      <c r="E111" s="8" t="s">
        <v>565</v>
      </c>
      <c r="F111" s="8" t="s">
        <v>170</v>
      </c>
      <c r="G111" s="8" t="s">
        <v>566</v>
      </c>
    </row>
    <row r="112" spans="1:7">
      <c r="A112" s="6">
        <v>110</v>
      </c>
      <c r="B112" s="7" t="s">
        <v>567</v>
      </c>
      <c r="C112" s="7" t="s">
        <v>568</v>
      </c>
      <c r="D112" s="7" t="s">
        <v>569</v>
      </c>
      <c r="E112" s="8" t="s">
        <v>570</v>
      </c>
      <c r="F112" s="8" t="s">
        <v>24</v>
      </c>
      <c r="G112" s="8" t="s">
        <v>571</v>
      </c>
    </row>
    <row r="113" spans="1:7">
      <c r="A113" s="6">
        <v>111</v>
      </c>
      <c r="B113" s="7" t="s">
        <v>572</v>
      </c>
      <c r="C113" s="7" t="s">
        <v>573</v>
      </c>
      <c r="D113" s="7" t="s">
        <v>574</v>
      </c>
      <c r="E113" s="8" t="s">
        <v>575</v>
      </c>
      <c r="F113" s="8" t="s">
        <v>576</v>
      </c>
      <c r="G113" s="8" t="s">
        <v>577</v>
      </c>
    </row>
    <row r="114" spans="1:7">
      <c r="A114" s="6">
        <v>112</v>
      </c>
      <c r="B114" s="7" t="s">
        <v>578</v>
      </c>
      <c r="C114" s="7" t="s">
        <v>579</v>
      </c>
      <c r="D114" s="7" t="s">
        <v>580</v>
      </c>
      <c r="E114" s="8" t="s">
        <v>581</v>
      </c>
      <c r="F114" s="8" t="s">
        <v>24</v>
      </c>
      <c r="G114" s="8" t="s">
        <v>582</v>
      </c>
    </row>
    <row r="115" spans="1:7">
      <c r="A115" s="6">
        <v>113</v>
      </c>
      <c r="B115" s="7" t="s">
        <v>583</v>
      </c>
      <c r="C115" s="7" t="s">
        <v>584</v>
      </c>
      <c r="D115" s="7" t="s">
        <v>585</v>
      </c>
      <c r="E115" s="8" t="s">
        <v>586</v>
      </c>
      <c r="F115" s="8" t="s">
        <v>587</v>
      </c>
      <c r="G115" s="8" t="s">
        <v>588</v>
      </c>
    </row>
    <row r="116" spans="1:7">
      <c r="A116" s="6">
        <v>114</v>
      </c>
      <c r="B116" s="7" t="s">
        <v>589</v>
      </c>
      <c r="C116" s="7" t="s">
        <v>590</v>
      </c>
      <c r="D116" s="7" t="s">
        <v>591</v>
      </c>
      <c r="E116" s="8" t="s">
        <v>592</v>
      </c>
      <c r="F116" s="8" t="s">
        <v>24</v>
      </c>
      <c r="G116" s="8" t="s">
        <v>593</v>
      </c>
    </row>
    <row r="117" spans="1:7">
      <c r="A117" s="6">
        <v>115</v>
      </c>
      <c r="B117" s="7" t="s">
        <v>594</v>
      </c>
      <c r="C117" s="7" t="s">
        <v>595</v>
      </c>
      <c r="D117" s="7" t="s">
        <v>596</v>
      </c>
      <c r="E117" s="8" t="s">
        <v>597</v>
      </c>
      <c r="F117" s="8" t="s">
        <v>24</v>
      </c>
      <c r="G117" s="8" t="s">
        <v>598</v>
      </c>
    </row>
    <row r="118" spans="1:7">
      <c r="A118" s="6">
        <v>116</v>
      </c>
      <c r="B118" s="7" t="s">
        <v>599</v>
      </c>
      <c r="C118" s="7" t="s">
        <v>600</v>
      </c>
      <c r="D118" s="7" t="s">
        <v>601</v>
      </c>
      <c r="E118" s="8" t="s">
        <v>602</v>
      </c>
      <c r="F118" s="8" t="s">
        <v>159</v>
      </c>
      <c r="G118" s="8" t="s">
        <v>603</v>
      </c>
    </row>
    <row r="119" spans="1:7">
      <c r="A119" s="6">
        <v>117</v>
      </c>
      <c r="B119" s="7" t="s">
        <v>604</v>
      </c>
      <c r="C119" s="7" t="s">
        <v>605</v>
      </c>
      <c r="D119" s="7" t="s">
        <v>606</v>
      </c>
      <c r="E119" s="8" t="s">
        <v>607</v>
      </c>
      <c r="F119" s="8" t="s">
        <v>24</v>
      </c>
      <c r="G119" s="8" t="s">
        <v>608</v>
      </c>
    </row>
    <row r="120" spans="1:7">
      <c r="A120" s="6">
        <v>118</v>
      </c>
      <c r="B120" s="7" t="s">
        <v>609</v>
      </c>
      <c r="C120" s="7" t="s">
        <v>610</v>
      </c>
      <c r="D120" s="7" t="s">
        <v>611</v>
      </c>
      <c r="E120" s="8" t="s">
        <v>612</v>
      </c>
      <c r="F120" s="8" t="s">
        <v>12</v>
      </c>
      <c r="G120" s="8" t="s">
        <v>613</v>
      </c>
    </row>
    <row r="121" spans="1:7">
      <c r="A121" s="6">
        <v>119</v>
      </c>
      <c r="B121" s="7" t="s">
        <v>614</v>
      </c>
      <c r="C121" s="7" t="s">
        <v>615</v>
      </c>
      <c r="D121" s="7" t="s">
        <v>616</v>
      </c>
      <c r="E121" s="8" t="s">
        <v>617</v>
      </c>
      <c r="F121" s="8" t="s">
        <v>24</v>
      </c>
      <c r="G121" s="8" t="s">
        <v>588</v>
      </c>
    </row>
    <row r="122" spans="1:7">
      <c r="A122" s="6">
        <v>120</v>
      </c>
      <c r="B122" s="7" t="s">
        <v>618</v>
      </c>
      <c r="C122" s="7" t="s">
        <v>619</v>
      </c>
      <c r="D122" s="7" t="s">
        <v>620</v>
      </c>
      <c r="E122" s="8" t="s">
        <v>621</v>
      </c>
      <c r="F122" s="8" t="s">
        <v>41</v>
      </c>
      <c r="G122" s="8" t="s">
        <v>622</v>
      </c>
    </row>
    <row r="123" spans="1:7">
      <c r="A123" s="6">
        <v>121</v>
      </c>
      <c r="B123" s="7" t="s">
        <v>623</v>
      </c>
      <c r="C123" s="7" t="s">
        <v>624</v>
      </c>
      <c r="D123" s="7" t="s">
        <v>625</v>
      </c>
      <c r="E123" s="8" t="s">
        <v>626</v>
      </c>
      <c r="F123" s="8" t="s">
        <v>24</v>
      </c>
      <c r="G123" s="8" t="s">
        <v>627</v>
      </c>
    </row>
    <row r="124" spans="1:7">
      <c r="A124" s="6">
        <v>122</v>
      </c>
      <c r="B124" s="7" t="s">
        <v>628</v>
      </c>
      <c r="C124" s="7" t="s">
        <v>629</v>
      </c>
      <c r="D124" s="7" t="s">
        <v>630</v>
      </c>
      <c r="E124" s="8" t="s">
        <v>631</v>
      </c>
      <c r="F124" s="8" t="s">
        <v>632</v>
      </c>
      <c r="G124" s="8" t="s">
        <v>633</v>
      </c>
    </row>
    <row r="125" spans="1:7">
      <c r="A125" s="6">
        <v>123</v>
      </c>
      <c r="B125" s="7" t="s">
        <v>634</v>
      </c>
      <c r="C125" s="7" t="s">
        <v>635</v>
      </c>
      <c r="D125" s="7" t="s">
        <v>636</v>
      </c>
      <c r="E125" s="8" t="s">
        <v>637</v>
      </c>
      <c r="F125" s="8" t="s">
        <v>638</v>
      </c>
      <c r="G125" s="8" t="s">
        <v>639</v>
      </c>
    </row>
    <row r="126" spans="1:7">
      <c r="A126" s="6">
        <v>124</v>
      </c>
      <c r="B126" s="7" t="s">
        <v>640</v>
      </c>
      <c r="C126" s="7" t="s">
        <v>641</v>
      </c>
      <c r="D126" s="7" t="s">
        <v>642</v>
      </c>
      <c r="E126" s="8" t="s">
        <v>643</v>
      </c>
      <c r="F126" s="8" t="s">
        <v>24</v>
      </c>
      <c r="G126" s="8" t="s">
        <v>644</v>
      </c>
    </row>
    <row r="127" spans="1:7">
      <c r="A127" s="6">
        <v>125</v>
      </c>
      <c r="B127" s="7" t="s">
        <v>645</v>
      </c>
      <c r="C127" s="7" t="s">
        <v>646</v>
      </c>
      <c r="D127" s="7" t="s">
        <v>647</v>
      </c>
      <c r="E127" s="8" t="s">
        <v>648</v>
      </c>
      <c r="F127" s="8" t="s">
        <v>24</v>
      </c>
      <c r="G127" s="8" t="s">
        <v>649</v>
      </c>
    </row>
    <row r="128" spans="1:7">
      <c r="A128" s="6">
        <v>126</v>
      </c>
      <c r="B128" s="7" t="s">
        <v>650</v>
      </c>
      <c r="C128" s="7" t="s">
        <v>651</v>
      </c>
      <c r="D128" s="7" t="s">
        <v>652</v>
      </c>
      <c r="E128" s="8" t="s">
        <v>653</v>
      </c>
      <c r="F128" s="8" t="s">
        <v>24</v>
      </c>
      <c r="G128" s="8" t="s">
        <v>654</v>
      </c>
    </row>
    <row r="129" spans="1:7">
      <c r="A129" s="6">
        <v>127</v>
      </c>
      <c r="B129" s="7" t="s">
        <v>655</v>
      </c>
      <c r="C129" s="7" t="s">
        <v>656</v>
      </c>
      <c r="D129" s="7" t="s">
        <v>657</v>
      </c>
      <c r="E129" s="8" t="s">
        <v>658</v>
      </c>
      <c r="F129" s="8" t="s">
        <v>148</v>
      </c>
      <c r="G129" s="8" t="s">
        <v>659</v>
      </c>
    </row>
    <row r="130" spans="1:7">
      <c r="A130" s="6">
        <v>128</v>
      </c>
      <c r="B130" s="7" t="s">
        <v>660</v>
      </c>
      <c r="C130" s="7" t="s">
        <v>661</v>
      </c>
      <c r="D130" s="7" t="s">
        <v>662</v>
      </c>
      <c r="E130" s="8" t="s">
        <v>663</v>
      </c>
      <c r="F130" s="8" t="s">
        <v>24</v>
      </c>
      <c r="G130" s="8" t="s">
        <v>664</v>
      </c>
    </row>
    <row r="131" spans="1:7">
      <c r="A131" s="6">
        <v>129</v>
      </c>
      <c r="B131" s="7" t="s">
        <v>665</v>
      </c>
      <c r="C131" s="7" t="s">
        <v>666</v>
      </c>
      <c r="D131" s="7" t="s">
        <v>667</v>
      </c>
      <c r="E131" s="8" t="s">
        <v>668</v>
      </c>
      <c r="F131" s="8" t="s">
        <v>57</v>
      </c>
      <c r="G131" s="8" t="s">
        <v>669</v>
      </c>
    </row>
    <row r="132" spans="1:7">
      <c r="A132" s="6">
        <v>130</v>
      </c>
      <c r="B132" s="7" t="s">
        <v>670</v>
      </c>
      <c r="C132" s="7" t="s">
        <v>671</v>
      </c>
      <c r="D132" s="7" t="s">
        <v>672</v>
      </c>
      <c r="E132" s="8" t="s">
        <v>673</v>
      </c>
      <c r="F132" s="8" t="s">
        <v>24</v>
      </c>
      <c r="G132" s="8" t="s">
        <v>674</v>
      </c>
    </row>
    <row r="133" spans="1:7">
      <c r="A133" s="6">
        <v>131</v>
      </c>
      <c r="B133" s="7" t="s">
        <v>675</v>
      </c>
      <c r="C133" s="7" t="s">
        <v>676</v>
      </c>
      <c r="D133" s="7" t="s">
        <v>677</v>
      </c>
      <c r="E133" s="8" t="s">
        <v>678</v>
      </c>
      <c r="F133" s="8" t="s">
        <v>24</v>
      </c>
      <c r="G133" s="8" t="s">
        <v>679</v>
      </c>
    </row>
    <row r="134" spans="1:7">
      <c r="A134" s="6">
        <v>132</v>
      </c>
      <c r="B134" s="7" t="s">
        <v>680</v>
      </c>
      <c r="C134" s="7" t="s">
        <v>681</v>
      </c>
      <c r="D134" s="7" t="s">
        <v>682</v>
      </c>
      <c r="E134" s="8" t="s">
        <v>683</v>
      </c>
      <c r="F134" s="8" t="s">
        <v>684</v>
      </c>
      <c r="G134" s="8" t="s">
        <v>685</v>
      </c>
    </row>
    <row r="135" spans="1:7">
      <c r="A135" s="6">
        <v>133</v>
      </c>
      <c r="B135" s="7" t="s">
        <v>686</v>
      </c>
      <c r="C135" s="7" t="s">
        <v>687</v>
      </c>
      <c r="D135" s="7" t="s">
        <v>688</v>
      </c>
      <c r="E135" s="8" t="s">
        <v>689</v>
      </c>
      <c r="F135" s="8" t="s">
        <v>24</v>
      </c>
      <c r="G135" s="8" t="s">
        <v>690</v>
      </c>
    </row>
    <row r="136" spans="1:7">
      <c r="A136" s="6">
        <v>134</v>
      </c>
      <c r="B136" s="7" t="s">
        <v>691</v>
      </c>
      <c r="C136" s="7" t="s">
        <v>692</v>
      </c>
      <c r="D136" s="7" t="s">
        <v>693</v>
      </c>
      <c r="E136" s="8" t="s">
        <v>694</v>
      </c>
      <c r="F136" s="8" t="s">
        <v>24</v>
      </c>
      <c r="G136" s="8" t="s">
        <v>695</v>
      </c>
    </row>
    <row r="137" spans="1:7">
      <c r="A137" s="6">
        <v>135</v>
      </c>
      <c r="B137" s="7" t="s">
        <v>696</v>
      </c>
      <c r="C137" s="7" t="s">
        <v>697</v>
      </c>
      <c r="D137" s="7" t="s">
        <v>698</v>
      </c>
      <c r="E137" s="8" t="s">
        <v>699</v>
      </c>
      <c r="F137" s="8" t="s">
        <v>24</v>
      </c>
      <c r="G137" s="8" t="s">
        <v>700</v>
      </c>
    </row>
    <row r="138" spans="1:7">
      <c r="A138" s="6">
        <v>136</v>
      </c>
      <c r="B138" s="7" t="s">
        <v>701</v>
      </c>
      <c r="C138" s="7" t="s">
        <v>702</v>
      </c>
      <c r="D138" s="7" t="s">
        <v>703</v>
      </c>
      <c r="E138" s="8" t="s">
        <v>704</v>
      </c>
      <c r="F138" s="8" t="s">
        <v>41</v>
      </c>
      <c r="G138" s="8" t="s">
        <v>705</v>
      </c>
    </row>
    <row r="139" spans="1:7">
      <c r="A139" s="6">
        <v>137</v>
      </c>
      <c r="B139" s="7" t="s">
        <v>706</v>
      </c>
      <c r="C139" s="7" t="s">
        <v>707</v>
      </c>
      <c r="D139" s="7" t="s">
        <v>708</v>
      </c>
      <c r="E139" s="8" t="s">
        <v>709</v>
      </c>
      <c r="F139" s="8" t="s">
        <v>12</v>
      </c>
      <c r="G139" s="8" t="s">
        <v>710</v>
      </c>
    </row>
    <row r="140" spans="1:7">
      <c r="A140" s="6">
        <v>138</v>
      </c>
      <c r="B140" s="7" t="s">
        <v>711</v>
      </c>
      <c r="C140" s="7" t="s">
        <v>712</v>
      </c>
      <c r="D140" s="7" t="s">
        <v>713</v>
      </c>
      <c r="E140" s="8" t="s">
        <v>714</v>
      </c>
      <c r="F140" s="8" t="s">
        <v>159</v>
      </c>
      <c r="G140" s="8" t="s">
        <v>715</v>
      </c>
    </row>
    <row r="141" spans="1:7">
      <c r="A141" s="6">
        <v>139</v>
      </c>
      <c r="B141" s="7" t="s">
        <v>716</v>
      </c>
      <c r="C141" s="7" t="s">
        <v>717</v>
      </c>
      <c r="D141" s="7" t="s">
        <v>718</v>
      </c>
      <c r="E141" s="8" t="s">
        <v>719</v>
      </c>
      <c r="F141" s="8" t="s">
        <v>24</v>
      </c>
      <c r="G141" s="8" t="s">
        <v>720</v>
      </c>
    </row>
    <row r="142" spans="1:7">
      <c r="A142" s="6">
        <v>140</v>
      </c>
      <c r="B142" s="7" t="s">
        <v>721</v>
      </c>
      <c r="C142" s="7" t="s">
        <v>722</v>
      </c>
      <c r="D142" s="7" t="s">
        <v>723</v>
      </c>
      <c r="E142" s="8" t="s">
        <v>724</v>
      </c>
      <c r="F142" s="8" t="s">
        <v>24</v>
      </c>
      <c r="G142" s="8" t="s">
        <v>725</v>
      </c>
    </row>
    <row r="143" spans="1:7">
      <c r="A143" s="6">
        <v>141</v>
      </c>
      <c r="B143" s="7" t="s">
        <v>726</v>
      </c>
      <c r="C143" s="7" t="s">
        <v>727</v>
      </c>
      <c r="D143" s="7" t="s">
        <v>728</v>
      </c>
      <c r="E143" s="8" t="s">
        <v>729</v>
      </c>
      <c r="F143" s="8" t="s">
        <v>24</v>
      </c>
      <c r="G143" s="8" t="s">
        <v>730</v>
      </c>
    </row>
    <row r="144" spans="1:7">
      <c r="A144" s="6">
        <v>142</v>
      </c>
      <c r="B144" s="7" t="s">
        <v>731</v>
      </c>
      <c r="C144" s="7" t="s">
        <v>732</v>
      </c>
      <c r="D144" s="7" t="s">
        <v>733</v>
      </c>
      <c r="E144" s="8" t="s">
        <v>734</v>
      </c>
      <c r="F144" s="8" t="s">
        <v>159</v>
      </c>
      <c r="G144" s="8" t="s">
        <v>735</v>
      </c>
    </row>
    <row r="145" spans="1:7">
      <c r="A145" s="6">
        <v>143</v>
      </c>
      <c r="B145" s="7" t="s">
        <v>736</v>
      </c>
      <c r="C145" s="7" t="s">
        <v>737</v>
      </c>
      <c r="D145" s="7" t="s">
        <v>738</v>
      </c>
      <c r="E145" s="8" t="s">
        <v>739</v>
      </c>
      <c r="F145" s="8" t="s">
        <v>24</v>
      </c>
      <c r="G145" s="8" t="s">
        <v>740</v>
      </c>
    </row>
    <row r="146" spans="1:7">
      <c r="A146" s="6">
        <v>144</v>
      </c>
      <c r="B146" s="7" t="s">
        <v>741</v>
      </c>
      <c r="C146" s="7" t="s">
        <v>742</v>
      </c>
      <c r="D146" s="7" t="s">
        <v>743</v>
      </c>
      <c r="E146" s="8" t="s">
        <v>744</v>
      </c>
      <c r="F146" s="8" t="s">
        <v>24</v>
      </c>
      <c r="G146" s="8" t="s">
        <v>745</v>
      </c>
    </row>
    <row r="147" spans="1:7">
      <c r="A147" s="6">
        <v>145</v>
      </c>
      <c r="B147" s="7" t="s">
        <v>746</v>
      </c>
      <c r="C147" s="7" t="s">
        <v>747</v>
      </c>
      <c r="D147" s="7" t="s">
        <v>748</v>
      </c>
      <c r="E147" s="8" t="s">
        <v>749</v>
      </c>
      <c r="F147" s="8" t="s">
        <v>24</v>
      </c>
      <c r="G147" s="8" t="s">
        <v>750</v>
      </c>
    </row>
    <row r="148" spans="1:7">
      <c r="A148" s="6">
        <v>146</v>
      </c>
      <c r="B148" s="7" t="s">
        <v>751</v>
      </c>
      <c r="C148" s="7" t="s">
        <v>752</v>
      </c>
      <c r="D148" s="7" t="s">
        <v>753</v>
      </c>
      <c r="E148" s="8" t="s">
        <v>754</v>
      </c>
      <c r="F148" s="8" t="s">
        <v>24</v>
      </c>
      <c r="G148" s="8" t="s">
        <v>755</v>
      </c>
    </row>
    <row r="149" spans="1:7">
      <c r="A149" s="6">
        <v>147</v>
      </c>
      <c r="B149" s="7" t="s">
        <v>756</v>
      </c>
      <c r="C149" s="7" t="s">
        <v>757</v>
      </c>
      <c r="D149" s="7" t="s">
        <v>758</v>
      </c>
      <c r="E149" s="8" t="s">
        <v>759</v>
      </c>
      <c r="F149" s="8" t="s">
        <v>159</v>
      </c>
      <c r="G149" s="8" t="s">
        <v>760</v>
      </c>
    </row>
    <row r="150" spans="1:7">
      <c r="A150" s="6">
        <v>148</v>
      </c>
      <c r="B150" s="7" t="s">
        <v>761</v>
      </c>
      <c r="C150" s="7" t="s">
        <v>762</v>
      </c>
      <c r="D150" s="7" t="s">
        <v>763</v>
      </c>
      <c r="E150" s="8" t="s">
        <v>764</v>
      </c>
      <c r="F150" s="8" t="s">
        <v>159</v>
      </c>
      <c r="G150" s="8" t="s">
        <v>765</v>
      </c>
    </row>
    <row r="151" spans="1:7">
      <c r="A151" s="6">
        <v>149</v>
      </c>
      <c r="B151" s="7" t="s">
        <v>766</v>
      </c>
      <c r="C151" s="7" t="s">
        <v>767</v>
      </c>
      <c r="D151" s="7" t="s">
        <v>768</v>
      </c>
      <c r="E151" s="8" t="s">
        <v>769</v>
      </c>
      <c r="F151" s="8" t="s">
        <v>24</v>
      </c>
      <c r="G151" s="8" t="s">
        <v>770</v>
      </c>
    </row>
    <row r="152" spans="1:7">
      <c r="A152" s="6">
        <v>150</v>
      </c>
      <c r="B152" s="7" t="s">
        <v>771</v>
      </c>
      <c r="C152" s="7" t="s">
        <v>772</v>
      </c>
      <c r="D152" s="7" t="s">
        <v>773</v>
      </c>
      <c r="E152" s="8" t="s">
        <v>774</v>
      </c>
      <c r="F152" s="8" t="s">
        <v>684</v>
      </c>
      <c r="G152" s="8" t="s">
        <v>775</v>
      </c>
    </row>
    <row r="153" spans="1:7">
      <c r="A153" s="6">
        <v>151</v>
      </c>
      <c r="B153" s="7" t="s">
        <v>776</v>
      </c>
      <c r="C153" s="7" t="s">
        <v>777</v>
      </c>
      <c r="D153" s="7" t="s">
        <v>778</v>
      </c>
      <c r="E153" s="8" t="s">
        <v>779</v>
      </c>
      <c r="F153" s="8" t="s">
        <v>24</v>
      </c>
      <c r="G153" s="8" t="s">
        <v>780</v>
      </c>
    </row>
    <row r="154" spans="1:7">
      <c r="A154" s="6">
        <v>152</v>
      </c>
      <c r="B154" s="7" t="s">
        <v>781</v>
      </c>
      <c r="C154" s="7" t="s">
        <v>782</v>
      </c>
      <c r="D154" s="7" t="s">
        <v>783</v>
      </c>
      <c r="E154" s="8" t="s">
        <v>784</v>
      </c>
      <c r="F154" s="8" t="s">
        <v>785</v>
      </c>
      <c r="G154" s="8" t="s">
        <v>786</v>
      </c>
    </row>
    <row r="155" spans="1:7">
      <c r="A155" s="6">
        <v>153</v>
      </c>
      <c r="B155" s="7" t="s">
        <v>787</v>
      </c>
      <c r="C155" s="7" t="s">
        <v>788</v>
      </c>
      <c r="D155" s="7" t="s">
        <v>789</v>
      </c>
      <c r="E155" s="8" t="s">
        <v>790</v>
      </c>
      <c r="F155" s="8" t="s">
        <v>24</v>
      </c>
      <c r="G155" s="8" t="s">
        <v>791</v>
      </c>
    </row>
    <row r="156" spans="1:7">
      <c r="A156" s="6">
        <v>154</v>
      </c>
      <c r="B156" s="7" t="s">
        <v>792</v>
      </c>
      <c r="C156" s="7" t="s">
        <v>793</v>
      </c>
      <c r="D156" s="7" t="s">
        <v>794</v>
      </c>
      <c r="E156" s="8" t="s">
        <v>795</v>
      </c>
      <c r="F156" s="8" t="s">
        <v>24</v>
      </c>
      <c r="G156" s="8" t="s">
        <v>796</v>
      </c>
    </row>
    <row r="157" spans="1:7">
      <c r="A157" s="6">
        <v>155</v>
      </c>
      <c r="B157" s="7" t="s">
        <v>797</v>
      </c>
      <c r="C157" s="7" t="s">
        <v>798</v>
      </c>
      <c r="D157" s="7" t="s">
        <v>799</v>
      </c>
      <c r="E157" s="8" t="s">
        <v>800</v>
      </c>
      <c r="F157" s="8" t="s">
        <v>24</v>
      </c>
      <c r="G157" s="8" t="s">
        <v>801</v>
      </c>
    </row>
    <row r="158" spans="1:7">
      <c r="A158" s="6">
        <v>156</v>
      </c>
      <c r="B158" s="7" t="s">
        <v>802</v>
      </c>
      <c r="C158" s="7" t="s">
        <v>803</v>
      </c>
      <c r="D158" s="7" t="s">
        <v>804</v>
      </c>
      <c r="E158" s="8" t="s">
        <v>805</v>
      </c>
      <c r="F158" s="8" t="s">
        <v>24</v>
      </c>
      <c r="G158" s="8" t="s">
        <v>806</v>
      </c>
    </row>
    <row r="159" spans="1:7">
      <c r="A159" s="6">
        <v>157</v>
      </c>
      <c r="B159" s="7" t="s">
        <v>807</v>
      </c>
      <c r="C159" s="7" t="s">
        <v>808</v>
      </c>
      <c r="D159" s="7" t="s">
        <v>809</v>
      </c>
      <c r="E159" s="8" t="s">
        <v>810</v>
      </c>
      <c r="F159" s="8" t="s">
        <v>24</v>
      </c>
      <c r="G159" s="8" t="s">
        <v>811</v>
      </c>
    </row>
    <row r="160" spans="1:7">
      <c r="A160" s="6">
        <v>158</v>
      </c>
      <c r="B160" s="7" t="s">
        <v>812</v>
      </c>
      <c r="C160" s="7" t="s">
        <v>813</v>
      </c>
      <c r="D160" s="7" t="s">
        <v>814</v>
      </c>
      <c r="E160" s="8" t="s">
        <v>815</v>
      </c>
      <c r="F160" s="8" t="s">
        <v>148</v>
      </c>
      <c r="G160" s="8" t="s">
        <v>816</v>
      </c>
    </row>
    <row r="161" spans="1:7">
      <c r="A161" s="6">
        <v>159</v>
      </c>
      <c r="B161" s="7" t="s">
        <v>817</v>
      </c>
      <c r="C161" s="7" t="s">
        <v>818</v>
      </c>
      <c r="D161" s="7" t="s">
        <v>819</v>
      </c>
      <c r="E161" s="8" t="s">
        <v>820</v>
      </c>
      <c r="F161" s="8" t="s">
        <v>821</v>
      </c>
      <c r="G161" s="8" t="s">
        <v>822</v>
      </c>
    </row>
    <row r="162" spans="1:7">
      <c r="A162" s="6">
        <v>160</v>
      </c>
      <c r="B162" s="7" t="s">
        <v>823</v>
      </c>
      <c r="C162" s="7" t="s">
        <v>824</v>
      </c>
      <c r="D162" s="7" t="s">
        <v>825</v>
      </c>
      <c r="E162" s="8" t="s">
        <v>826</v>
      </c>
      <c r="F162" s="8" t="s">
        <v>24</v>
      </c>
      <c r="G162" s="8" t="s">
        <v>827</v>
      </c>
    </row>
    <row r="163" spans="1:7">
      <c r="A163" s="6">
        <v>161</v>
      </c>
      <c r="B163" s="7" t="s">
        <v>828</v>
      </c>
      <c r="C163" s="7" t="s">
        <v>829</v>
      </c>
      <c r="D163" s="7" t="s">
        <v>830</v>
      </c>
      <c r="E163" s="8" t="s">
        <v>831</v>
      </c>
      <c r="F163" s="8" t="s">
        <v>24</v>
      </c>
      <c r="G163" s="8" t="s">
        <v>832</v>
      </c>
    </row>
    <row r="164" spans="1:7">
      <c r="A164" s="6">
        <v>162</v>
      </c>
      <c r="B164" s="7" t="s">
        <v>833</v>
      </c>
      <c r="C164" s="7" t="s">
        <v>834</v>
      </c>
      <c r="D164" s="7" t="s">
        <v>835</v>
      </c>
      <c r="E164" s="8" t="s">
        <v>836</v>
      </c>
      <c r="F164" s="8" t="s">
        <v>24</v>
      </c>
      <c r="G164" s="8" t="s">
        <v>837</v>
      </c>
    </row>
    <row r="165" spans="1:7">
      <c r="A165" s="6">
        <v>163</v>
      </c>
      <c r="B165" s="7" t="s">
        <v>838</v>
      </c>
      <c r="C165" s="7" t="s">
        <v>839</v>
      </c>
      <c r="D165" s="7" t="s">
        <v>840</v>
      </c>
      <c r="E165" s="8" t="s">
        <v>841</v>
      </c>
      <c r="F165" s="8" t="s">
        <v>24</v>
      </c>
      <c r="G165" s="8" t="s">
        <v>842</v>
      </c>
    </row>
    <row r="166" spans="1:7">
      <c r="A166" s="6">
        <v>164</v>
      </c>
      <c r="B166" s="7" t="s">
        <v>843</v>
      </c>
      <c r="C166" s="7" t="s">
        <v>844</v>
      </c>
      <c r="D166" s="7" t="s">
        <v>845</v>
      </c>
      <c r="E166" s="8" t="s">
        <v>846</v>
      </c>
      <c r="F166" s="8" t="s">
        <v>41</v>
      </c>
      <c r="G166" s="8" t="s">
        <v>847</v>
      </c>
    </row>
    <row r="167" spans="1:7">
      <c r="A167" s="6">
        <v>165</v>
      </c>
      <c r="B167" s="7" t="s">
        <v>848</v>
      </c>
      <c r="C167" s="7" t="s">
        <v>849</v>
      </c>
      <c r="D167" s="7" t="s">
        <v>850</v>
      </c>
      <c r="E167" s="8" t="s">
        <v>851</v>
      </c>
      <c r="F167" s="8" t="s">
        <v>159</v>
      </c>
      <c r="G167" s="8" t="s">
        <v>852</v>
      </c>
    </row>
    <row r="168" spans="1:7">
      <c r="A168" s="6">
        <v>166</v>
      </c>
      <c r="B168" s="7" t="s">
        <v>853</v>
      </c>
      <c r="C168" s="7" t="s">
        <v>854</v>
      </c>
      <c r="D168" s="7" t="s">
        <v>855</v>
      </c>
      <c r="E168" s="8" t="s">
        <v>856</v>
      </c>
      <c r="F168" s="8" t="s">
        <v>24</v>
      </c>
      <c r="G168" s="8" t="s">
        <v>857</v>
      </c>
    </row>
    <row r="169" spans="1:7">
      <c r="A169" s="6">
        <v>167</v>
      </c>
      <c r="B169" s="7" t="s">
        <v>858</v>
      </c>
      <c r="C169" s="7" t="s">
        <v>859</v>
      </c>
      <c r="D169" s="7" t="s">
        <v>860</v>
      </c>
      <c r="E169" s="8" t="s">
        <v>861</v>
      </c>
      <c r="F169" s="8" t="s">
        <v>24</v>
      </c>
      <c r="G169" s="8" t="s">
        <v>862</v>
      </c>
    </row>
    <row r="170" spans="1:7">
      <c r="A170" s="6">
        <v>168</v>
      </c>
      <c r="B170" s="7" t="s">
        <v>863</v>
      </c>
      <c r="C170" s="7" t="s">
        <v>864</v>
      </c>
      <c r="D170" s="7" t="s">
        <v>865</v>
      </c>
      <c r="E170" s="8" t="s">
        <v>866</v>
      </c>
      <c r="F170" s="8" t="s">
        <v>148</v>
      </c>
      <c r="G170" s="8" t="s">
        <v>867</v>
      </c>
    </row>
    <row r="171" spans="1:7">
      <c r="A171" s="6">
        <v>169</v>
      </c>
      <c r="B171" s="7" t="s">
        <v>868</v>
      </c>
      <c r="C171" s="7" t="s">
        <v>869</v>
      </c>
      <c r="D171" s="7" t="s">
        <v>870</v>
      </c>
      <c r="E171" s="8" t="s">
        <v>871</v>
      </c>
      <c r="F171" s="8" t="s">
        <v>159</v>
      </c>
      <c r="G171" s="8" t="s">
        <v>872</v>
      </c>
    </row>
    <row r="172" spans="1:7">
      <c r="A172" s="6">
        <v>170</v>
      </c>
      <c r="B172" s="7" t="s">
        <v>873</v>
      </c>
      <c r="C172" s="7" t="s">
        <v>874</v>
      </c>
      <c r="D172" s="7" t="s">
        <v>875</v>
      </c>
      <c r="E172" s="8" t="s">
        <v>876</v>
      </c>
      <c r="F172" s="8" t="s">
        <v>159</v>
      </c>
      <c r="G172" s="8" t="s">
        <v>877</v>
      </c>
    </row>
    <row r="173" spans="1:7">
      <c r="A173" s="6">
        <v>171</v>
      </c>
      <c r="B173" s="7" t="s">
        <v>878</v>
      </c>
      <c r="C173" s="7" t="s">
        <v>879</v>
      </c>
      <c r="D173" s="7" t="s">
        <v>880</v>
      </c>
      <c r="E173" s="8" t="s">
        <v>881</v>
      </c>
      <c r="F173" s="8" t="s">
        <v>24</v>
      </c>
      <c r="G173" s="8" t="s">
        <v>882</v>
      </c>
    </row>
    <row r="174" spans="1:7">
      <c r="A174" s="6">
        <v>172</v>
      </c>
      <c r="B174" s="7" t="s">
        <v>883</v>
      </c>
      <c r="C174" s="7" t="s">
        <v>884</v>
      </c>
      <c r="D174" s="7" t="s">
        <v>885</v>
      </c>
      <c r="E174" s="8" t="s">
        <v>886</v>
      </c>
      <c r="F174" s="8" t="s">
        <v>24</v>
      </c>
      <c r="G174" s="8" t="s">
        <v>887</v>
      </c>
    </row>
    <row r="175" spans="1:7">
      <c r="A175" s="6">
        <v>173</v>
      </c>
      <c r="B175" s="7" t="s">
        <v>888</v>
      </c>
      <c r="C175" s="7" t="s">
        <v>889</v>
      </c>
      <c r="D175" s="7" t="s">
        <v>890</v>
      </c>
      <c r="E175" s="8" t="s">
        <v>891</v>
      </c>
      <c r="F175" s="8" t="s">
        <v>24</v>
      </c>
      <c r="G175" s="8" t="s">
        <v>892</v>
      </c>
    </row>
    <row r="176" spans="1:7">
      <c r="A176" s="6">
        <v>174</v>
      </c>
      <c r="B176" s="7" t="s">
        <v>893</v>
      </c>
      <c r="C176" s="7" t="s">
        <v>894</v>
      </c>
      <c r="D176" s="7" t="s">
        <v>895</v>
      </c>
      <c r="E176" s="8" t="s">
        <v>896</v>
      </c>
      <c r="F176" s="8" t="s">
        <v>24</v>
      </c>
      <c r="G176" s="8" t="s">
        <v>897</v>
      </c>
    </row>
    <row r="177" spans="1:7">
      <c r="A177" s="6">
        <v>175</v>
      </c>
      <c r="B177" s="7" t="s">
        <v>898</v>
      </c>
      <c r="C177" s="7" t="s">
        <v>899</v>
      </c>
      <c r="D177" s="7" t="s">
        <v>900</v>
      </c>
      <c r="E177" s="8" t="s">
        <v>901</v>
      </c>
      <c r="F177" s="8" t="s">
        <v>24</v>
      </c>
      <c r="G177" s="8" t="s">
        <v>902</v>
      </c>
    </row>
    <row r="178" spans="1:7">
      <c r="A178" s="6">
        <v>176</v>
      </c>
      <c r="B178" s="7" t="s">
        <v>903</v>
      </c>
      <c r="C178" s="7" t="s">
        <v>904</v>
      </c>
      <c r="D178" s="7" t="s">
        <v>905</v>
      </c>
      <c r="E178" s="8" t="s">
        <v>906</v>
      </c>
      <c r="F178" s="8" t="s">
        <v>24</v>
      </c>
      <c r="G178" s="8" t="s">
        <v>907</v>
      </c>
    </row>
    <row r="179" spans="1:7">
      <c r="A179" s="6">
        <v>177</v>
      </c>
      <c r="B179" s="7" t="s">
        <v>908</v>
      </c>
      <c r="C179" s="7" t="s">
        <v>909</v>
      </c>
      <c r="D179" s="7" t="s">
        <v>910</v>
      </c>
      <c r="E179" s="8" t="s">
        <v>911</v>
      </c>
      <c r="F179" s="8" t="s">
        <v>24</v>
      </c>
      <c r="G179" s="8" t="s">
        <v>912</v>
      </c>
    </row>
    <row r="180" spans="1:7">
      <c r="A180" s="6">
        <v>178</v>
      </c>
      <c r="B180" s="7" t="s">
        <v>913</v>
      </c>
      <c r="C180" s="7" t="s">
        <v>914</v>
      </c>
      <c r="D180" s="7" t="s">
        <v>915</v>
      </c>
      <c r="E180" s="8" t="s">
        <v>916</v>
      </c>
      <c r="F180" s="8" t="s">
        <v>24</v>
      </c>
      <c r="G180" s="8" t="s">
        <v>917</v>
      </c>
    </row>
    <row r="181" spans="1:7">
      <c r="A181" s="6">
        <v>179</v>
      </c>
      <c r="B181" s="7" t="s">
        <v>918</v>
      </c>
      <c r="C181" s="7" t="s">
        <v>919</v>
      </c>
      <c r="D181" s="7" t="s">
        <v>920</v>
      </c>
      <c r="E181" s="8" t="s">
        <v>921</v>
      </c>
      <c r="F181" s="8" t="s">
        <v>24</v>
      </c>
      <c r="G181" s="8" t="s">
        <v>922</v>
      </c>
    </row>
    <row r="182" spans="1:7">
      <c r="A182" s="6">
        <v>180</v>
      </c>
      <c r="B182" s="7" t="s">
        <v>923</v>
      </c>
      <c r="C182" s="7" t="s">
        <v>924</v>
      </c>
      <c r="D182" s="7" t="s">
        <v>925</v>
      </c>
      <c r="E182" s="8" t="s">
        <v>926</v>
      </c>
      <c r="F182" s="8" t="s">
        <v>24</v>
      </c>
      <c r="G182" s="8" t="s">
        <v>927</v>
      </c>
    </row>
    <row r="183" spans="1:7">
      <c r="A183" s="6">
        <v>181</v>
      </c>
      <c r="B183" s="7" t="s">
        <v>928</v>
      </c>
      <c r="C183" s="7" t="s">
        <v>929</v>
      </c>
      <c r="D183" s="7" t="s">
        <v>930</v>
      </c>
      <c r="E183" s="8" t="s">
        <v>931</v>
      </c>
      <c r="F183" s="8" t="s">
        <v>24</v>
      </c>
      <c r="G183" s="8" t="s">
        <v>932</v>
      </c>
    </row>
    <row r="184" spans="1:7">
      <c r="A184" s="6">
        <v>182</v>
      </c>
      <c r="B184" s="7" t="s">
        <v>933</v>
      </c>
      <c r="C184" s="7" t="s">
        <v>934</v>
      </c>
      <c r="D184" s="7" t="s">
        <v>935</v>
      </c>
      <c r="E184" s="8" t="s">
        <v>936</v>
      </c>
      <c r="F184" s="8" t="s">
        <v>24</v>
      </c>
      <c r="G184" s="8" t="s">
        <v>937</v>
      </c>
    </row>
    <row r="185" spans="1:7">
      <c r="A185" s="6">
        <v>183</v>
      </c>
      <c r="B185" s="7" t="s">
        <v>938</v>
      </c>
      <c r="C185" s="7" t="s">
        <v>939</v>
      </c>
      <c r="D185" s="7" t="s">
        <v>940</v>
      </c>
      <c r="E185" s="8" t="s">
        <v>941</v>
      </c>
      <c r="F185" s="8" t="s">
        <v>24</v>
      </c>
      <c r="G185" s="8" t="s">
        <v>942</v>
      </c>
    </row>
    <row r="186" spans="1:7">
      <c r="A186" s="6">
        <v>184</v>
      </c>
      <c r="B186" s="7" t="s">
        <v>943</v>
      </c>
      <c r="C186" s="7" t="s">
        <v>944</v>
      </c>
      <c r="D186" s="7" t="s">
        <v>945</v>
      </c>
      <c r="E186" s="8" t="s">
        <v>946</v>
      </c>
      <c r="F186" s="8" t="s">
        <v>24</v>
      </c>
      <c r="G186" s="8" t="s">
        <v>947</v>
      </c>
    </row>
    <row r="187" spans="1:7">
      <c r="A187" s="6">
        <v>185</v>
      </c>
      <c r="B187" s="7" t="s">
        <v>948</v>
      </c>
      <c r="C187" s="7" t="s">
        <v>949</v>
      </c>
      <c r="D187" s="7" t="s">
        <v>950</v>
      </c>
      <c r="E187" s="8" t="s">
        <v>951</v>
      </c>
      <c r="F187" s="8" t="s">
        <v>12</v>
      </c>
      <c r="G187" s="8" t="s">
        <v>952</v>
      </c>
    </row>
    <row r="188" spans="1:7">
      <c r="A188" s="6">
        <v>186</v>
      </c>
      <c r="B188" s="7" t="s">
        <v>953</v>
      </c>
      <c r="C188" s="7" t="s">
        <v>954</v>
      </c>
      <c r="D188" s="7" t="s">
        <v>955</v>
      </c>
      <c r="E188" s="8" t="s">
        <v>956</v>
      </c>
      <c r="F188" s="8" t="s">
        <v>24</v>
      </c>
      <c r="G188" s="8" t="s">
        <v>957</v>
      </c>
    </row>
    <row r="189" spans="1:7">
      <c r="A189" s="6">
        <v>187</v>
      </c>
      <c r="B189" s="7" t="s">
        <v>958</v>
      </c>
      <c r="C189" s="7" t="s">
        <v>959</v>
      </c>
      <c r="D189" s="7" t="s">
        <v>960</v>
      </c>
      <c r="E189" s="8" t="s">
        <v>961</v>
      </c>
      <c r="F189" s="8" t="s">
        <v>159</v>
      </c>
      <c r="G189" s="8" t="s">
        <v>962</v>
      </c>
    </row>
    <row r="190" spans="1:7">
      <c r="A190" s="6">
        <v>188</v>
      </c>
      <c r="B190" s="7" t="s">
        <v>963</v>
      </c>
      <c r="C190" s="7" t="s">
        <v>964</v>
      </c>
      <c r="D190" s="7" t="s">
        <v>965</v>
      </c>
      <c r="E190" s="8" t="s">
        <v>966</v>
      </c>
      <c r="F190" s="8" t="s">
        <v>24</v>
      </c>
      <c r="G190" s="8" t="s">
        <v>967</v>
      </c>
    </row>
    <row r="191" spans="1:7">
      <c r="A191" s="6">
        <v>189</v>
      </c>
      <c r="B191" s="7" t="s">
        <v>968</v>
      </c>
      <c r="C191" s="7" t="s">
        <v>969</v>
      </c>
      <c r="D191" s="7" t="s">
        <v>970</v>
      </c>
      <c r="E191" s="8" t="s">
        <v>971</v>
      </c>
      <c r="F191" s="8" t="s">
        <v>24</v>
      </c>
      <c r="G191" s="8" t="s">
        <v>972</v>
      </c>
    </row>
    <row r="192" spans="1:7">
      <c r="A192" s="6">
        <v>190</v>
      </c>
      <c r="B192" s="7" t="s">
        <v>973</v>
      </c>
      <c r="C192" s="7" t="s">
        <v>974</v>
      </c>
      <c r="D192" s="7" t="s">
        <v>975</v>
      </c>
      <c r="E192" s="8" t="s">
        <v>976</v>
      </c>
      <c r="F192" s="8" t="s">
        <v>977</v>
      </c>
      <c r="G192" s="8" t="s">
        <v>978</v>
      </c>
    </row>
    <row r="193" spans="1:7">
      <c r="A193" s="6">
        <v>191</v>
      </c>
      <c r="B193" s="7" t="s">
        <v>979</v>
      </c>
      <c r="C193" s="7" t="s">
        <v>980</v>
      </c>
      <c r="D193" s="7" t="s">
        <v>981</v>
      </c>
      <c r="E193" s="8" t="s">
        <v>982</v>
      </c>
      <c r="F193" s="8" t="s">
        <v>131</v>
      </c>
      <c r="G193" s="8" t="s">
        <v>983</v>
      </c>
    </row>
    <row r="194" spans="1:7">
      <c r="A194" s="6">
        <v>192</v>
      </c>
      <c r="B194" s="7" t="s">
        <v>984</v>
      </c>
      <c r="C194" s="7" t="s">
        <v>985</v>
      </c>
      <c r="D194" s="7" t="s">
        <v>986</v>
      </c>
      <c r="E194" s="8" t="s">
        <v>987</v>
      </c>
      <c r="F194" s="8" t="s">
        <v>24</v>
      </c>
      <c r="G194" s="8" t="s">
        <v>988</v>
      </c>
    </row>
    <row r="195" spans="1:7">
      <c r="A195" s="6">
        <v>193</v>
      </c>
      <c r="B195" s="7" t="s">
        <v>989</v>
      </c>
      <c r="C195" s="7" t="s">
        <v>990</v>
      </c>
      <c r="D195" s="7" t="s">
        <v>991</v>
      </c>
      <c r="E195" s="8" t="s">
        <v>992</v>
      </c>
      <c r="F195" s="8" t="s">
        <v>12</v>
      </c>
      <c r="G195" s="8" t="s">
        <v>993</v>
      </c>
    </row>
    <row r="196" spans="1:7">
      <c r="A196" s="6">
        <v>194</v>
      </c>
      <c r="B196" s="7" t="s">
        <v>994</v>
      </c>
      <c r="C196" s="7" t="s">
        <v>995</v>
      </c>
      <c r="D196" s="7" t="s">
        <v>996</v>
      </c>
      <c r="E196" s="8" t="s">
        <v>997</v>
      </c>
      <c r="F196" s="8" t="s">
        <v>159</v>
      </c>
      <c r="G196" s="8" t="s">
        <v>998</v>
      </c>
    </row>
    <row r="197" spans="1:7">
      <c r="A197" s="6">
        <v>195</v>
      </c>
      <c r="B197" s="7" t="s">
        <v>999</v>
      </c>
      <c r="C197" s="7" t="s">
        <v>1000</v>
      </c>
      <c r="D197" s="7" t="s">
        <v>1001</v>
      </c>
      <c r="E197" s="8" t="s">
        <v>1002</v>
      </c>
      <c r="F197" s="8" t="s">
        <v>24</v>
      </c>
      <c r="G197" s="8" t="s">
        <v>1003</v>
      </c>
    </row>
    <row r="198" spans="1:7">
      <c r="A198" s="6">
        <v>196</v>
      </c>
      <c r="B198" s="7" t="s">
        <v>1004</v>
      </c>
      <c r="C198" s="7" t="s">
        <v>1005</v>
      </c>
      <c r="D198" s="7" t="s">
        <v>1006</v>
      </c>
      <c r="E198" s="8" t="s">
        <v>1007</v>
      </c>
      <c r="F198" s="8" t="s">
        <v>57</v>
      </c>
      <c r="G198" s="8" t="s">
        <v>1008</v>
      </c>
    </row>
    <row r="199" spans="1:7">
      <c r="A199" s="6">
        <v>197</v>
      </c>
      <c r="B199" s="7" t="s">
        <v>1009</v>
      </c>
      <c r="C199" s="7" t="s">
        <v>1010</v>
      </c>
      <c r="D199" s="7" t="s">
        <v>1011</v>
      </c>
      <c r="E199" s="8" t="s">
        <v>1012</v>
      </c>
      <c r="F199" s="8" t="s">
        <v>12</v>
      </c>
      <c r="G199" s="8" t="s">
        <v>1013</v>
      </c>
    </row>
    <row r="200" spans="1:7">
      <c r="A200" s="6">
        <v>198</v>
      </c>
      <c r="B200" s="7" t="s">
        <v>1014</v>
      </c>
      <c r="C200" s="7" t="s">
        <v>1015</v>
      </c>
      <c r="D200" s="7" t="s">
        <v>1016</v>
      </c>
      <c r="E200" s="8" t="s">
        <v>1017</v>
      </c>
      <c r="F200" s="8" t="s">
        <v>159</v>
      </c>
      <c r="G200" s="8" t="s">
        <v>1018</v>
      </c>
    </row>
    <row r="201" spans="1:7">
      <c r="A201" s="6">
        <v>199</v>
      </c>
      <c r="B201" s="7" t="s">
        <v>1019</v>
      </c>
      <c r="C201" s="7" t="s">
        <v>1020</v>
      </c>
      <c r="D201" s="7" t="s">
        <v>1021</v>
      </c>
      <c r="E201" s="8" t="s">
        <v>1022</v>
      </c>
      <c r="F201" s="8" t="s">
        <v>24</v>
      </c>
      <c r="G201" s="8" t="s">
        <v>1023</v>
      </c>
    </row>
    <row r="202" spans="1:7">
      <c r="A202" s="6">
        <v>200</v>
      </c>
      <c r="B202" s="7" t="s">
        <v>1024</v>
      </c>
      <c r="C202" s="7" t="s">
        <v>1025</v>
      </c>
      <c r="D202" s="7" t="s">
        <v>1026</v>
      </c>
      <c r="E202" s="8" t="s">
        <v>1027</v>
      </c>
      <c r="F202" s="8" t="s">
        <v>24</v>
      </c>
      <c r="G202" s="8" t="s">
        <v>1028</v>
      </c>
    </row>
    <row r="203" spans="1:7">
      <c r="A203" s="6">
        <v>201</v>
      </c>
      <c r="B203" s="7" t="s">
        <v>1029</v>
      </c>
      <c r="C203" s="7" t="s">
        <v>1030</v>
      </c>
      <c r="D203" s="7" t="s">
        <v>1031</v>
      </c>
      <c r="E203" s="8" t="s">
        <v>1032</v>
      </c>
      <c r="F203" s="8" t="s">
        <v>12</v>
      </c>
      <c r="G203" s="8" t="s">
        <v>1033</v>
      </c>
    </row>
    <row r="204" spans="1:7">
      <c r="A204" s="6">
        <v>202</v>
      </c>
      <c r="B204" s="7" t="s">
        <v>1034</v>
      </c>
      <c r="C204" s="7" t="s">
        <v>1035</v>
      </c>
      <c r="D204" s="7" t="s">
        <v>1036</v>
      </c>
      <c r="E204" s="8" t="s">
        <v>1037</v>
      </c>
      <c r="F204" s="8" t="s">
        <v>24</v>
      </c>
      <c r="G204" s="8" t="s">
        <v>1038</v>
      </c>
    </row>
    <row r="205" spans="1:7">
      <c r="A205" s="6">
        <v>203</v>
      </c>
      <c r="B205" s="7" t="s">
        <v>1039</v>
      </c>
      <c r="C205" s="7" t="s">
        <v>1040</v>
      </c>
      <c r="D205" s="7" t="s">
        <v>1041</v>
      </c>
      <c r="E205" s="8" t="s">
        <v>1042</v>
      </c>
      <c r="F205" s="8" t="s">
        <v>24</v>
      </c>
      <c r="G205" s="8" t="s">
        <v>1043</v>
      </c>
    </row>
    <row r="206" spans="1:7">
      <c r="A206" s="6">
        <v>204</v>
      </c>
      <c r="B206" s="7" t="s">
        <v>1044</v>
      </c>
      <c r="C206" s="7" t="s">
        <v>1045</v>
      </c>
      <c r="D206" s="7" t="s">
        <v>1046</v>
      </c>
      <c r="E206" s="8" t="s">
        <v>1047</v>
      </c>
      <c r="F206" s="8" t="s">
        <v>24</v>
      </c>
      <c r="G206" s="8" t="s">
        <v>1048</v>
      </c>
    </row>
    <row r="207" spans="1:7">
      <c r="A207" s="6">
        <v>205</v>
      </c>
      <c r="B207" s="7" t="s">
        <v>1049</v>
      </c>
      <c r="C207" s="7" t="s">
        <v>1050</v>
      </c>
      <c r="D207" s="7" t="s">
        <v>1051</v>
      </c>
      <c r="E207" s="8" t="s">
        <v>1052</v>
      </c>
      <c r="F207" s="8" t="s">
        <v>1053</v>
      </c>
      <c r="G207" s="8" t="s">
        <v>1054</v>
      </c>
    </row>
    <row r="208" spans="1:7">
      <c r="A208" s="6">
        <v>206</v>
      </c>
      <c r="B208" s="7" t="s">
        <v>1055</v>
      </c>
      <c r="C208" s="7" t="s">
        <v>1056</v>
      </c>
      <c r="D208" s="7" t="s">
        <v>1057</v>
      </c>
      <c r="E208" s="8" t="s">
        <v>1058</v>
      </c>
      <c r="F208" s="8" t="s">
        <v>24</v>
      </c>
      <c r="G208" s="8" t="s">
        <v>1059</v>
      </c>
    </row>
    <row r="209" spans="1:7">
      <c r="A209" s="6">
        <v>207</v>
      </c>
      <c r="B209" s="7" t="s">
        <v>1060</v>
      </c>
      <c r="C209" s="7" t="s">
        <v>1061</v>
      </c>
      <c r="D209" s="7" t="s">
        <v>1062</v>
      </c>
      <c r="E209" s="8" t="s">
        <v>1063</v>
      </c>
      <c r="F209" s="8" t="s">
        <v>785</v>
      </c>
      <c r="G209" s="8" t="s">
        <v>1064</v>
      </c>
    </row>
    <row r="210" spans="1:7">
      <c r="A210" s="6">
        <v>208</v>
      </c>
      <c r="B210" s="7" t="s">
        <v>1065</v>
      </c>
      <c r="C210" s="7" t="s">
        <v>1066</v>
      </c>
      <c r="D210" s="7" t="s">
        <v>1067</v>
      </c>
      <c r="E210" s="8" t="s">
        <v>1068</v>
      </c>
      <c r="F210" s="8" t="s">
        <v>24</v>
      </c>
      <c r="G210" s="8" t="s">
        <v>1069</v>
      </c>
    </row>
    <row r="211" spans="1:7">
      <c r="A211" s="6">
        <v>209</v>
      </c>
      <c r="B211" s="7" t="s">
        <v>1070</v>
      </c>
      <c r="C211" s="7" t="s">
        <v>1071</v>
      </c>
      <c r="D211" s="7" t="s">
        <v>1072</v>
      </c>
      <c r="E211" s="8" t="s">
        <v>1073</v>
      </c>
      <c r="F211" s="8" t="s">
        <v>24</v>
      </c>
      <c r="G211" s="8" t="s">
        <v>1074</v>
      </c>
    </row>
    <row r="212" spans="1:7">
      <c r="A212" s="6">
        <v>210</v>
      </c>
      <c r="B212" s="7" t="s">
        <v>1075</v>
      </c>
      <c r="C212" s="7" t="s">
        <v>1076</v>
      </c>
      <c r="D212" s="7" t="s">
        <v>1077</v>
      </c>
      <c r="E212" s="8" t="s">
        <v>1078</v>
      </c>
      <c r="F212" s="8" t="s">
        <v>24</v>
      </c>
      <c r="G212" s="8" t="s">
        <v>1079</v>
      </c>
    </row>
    <row r="213" spans="1:7">
      <c r="A213" s="6">
        <v>211</v>
      </c>
      <c r="B213" s="7" t="s">
        <v>1080</v>
      </c>
      <c r="C213" s="7" t="s">
        <v>1081</v>
      </c>
      <c r="D213" s="7" t="s">
        <v>1082</v>
      </c>
      <c r="E213" s="8" t="s">
        <v>1083</v>
      </c>
      <c r="F213" s="8" t="s">
        <v>24</v>
      </c>
      <c r="G213" s="8" t="s">
        <v>1084</v>
      </c>
    </row>
    <row r="214" spans="1:7">
      <c r="A214" s="6">
        <v>212</v>
      </c>
      <c r="B214" s="7" t="s">
        <v>1085</v>
      </c>
      <c r="C214" s="7" t="s">
        <v>1086</v>
      </c>
      <c r="D214" s="7" t="s">
        <v>1087</v>
      </c>
      <c r="E214" s="8" t="s">
        <v>1088</v>
      </c>
      <c r="F214" s="8" t="s">
        <v>24</v>
      </c>
      <c r="G214" s="8" t="s">
        <v>1089</v>
      </c>
    </row>
    <row r="215" spans="1:7">
      <c r="A215" s="6">
        <v>213</v>
      </c>
      <c r="B215" s="7" t="s">
        <v>1090</v>
      </c>
      <c r="C215" s="7" t="s">
        <v>1091</v>
      </c>
      <c r="D215" s="7" t="s">
        <v>1092</v>
      </c>
      <c r="E215" s="8" t="s">
        <v>1093</v>
      </c>
      <c r="F215" s="8" t="s">
        <v>18</v>
      </c>
      <c r="G215" s="8" t="s">
        <v>1094</v>
      </c>
    </row>
    <row r="216" spans="1:7">
      <c r="A216" s="6">
        <v>214</v>
      </c>
      <c r="B216" s="7" t="s">
        <v>1095</v>
      </c>
      <c r="C216" s="7" t="s">
        <v>1096</v>
      </c>
      <c r="D216" s="7" t="s">
        <v>1097</v>
      </c>
      <c r="E216" s="8" t="s">
        <v>1098</v>
      </c>
      <c r="F216" s="8" t="s">
        <v>24</v>
      </c>
      <c r="G216" s="8" t="s">
        <v>1099</v>
      </c>
    </row>
    <row r="217" spans="1:7">
      <c r="A217" s="6">
        <v>215</v>
      </c>
      <c r="B217" s="7" t="s">
        <v>1100</v>
      </c>
      <c r="C217" s="7" t="s">
        <v>1101</v>
      </c>
      <c r="D217" s="7" t="s">
        <v>1102</v>
      </c>
      <c r="E217" s="8" t="s">
        <v>1103</v>
      </c>
      <c r="F217" s="8" t="s">
        <v>159</v>
      </c>
      <c r="G217" s="8" t="s">
        <v>1104</v>
      </c>
    </row>
    <row r="218" spans="1:7">
      <c r="A218" s="6">
        <v>216</v>
      </c>
      <c r="B218" s="7" t="s">
        <v>1105</v>
      </c>
      <c r="C218" s="7" t="s">
        <v>1106</v>
      </c>
      <c r="D218" s="7" t="s">
        <v>1107</v>
      </c>
      <c r="E218" s="8" t="s">
        <v>1108</v>
      </c>
      <c r="F218" s="8" t="s">
        <v>12</v>
      </c>
      <c r="G218" s="8" t="s">
        <v>1109</v>
      </c>
    </row>
    <row r="219" spans="1:7">
      <c r="A219" s="6">
        <v>217</v>
      </c>
      <c r="B219" s="7" t="s">
        <v>1110</v>
      </c>
      <c r="C219" s="7" t="s">
        <v>1111</v>
      </c>
      <c r="D219" s="7" t="s">
        <v>1112</v>
      </c>
      <c r="E219" s="8" t="s">
        <v>1113</v>
      </c>
      <c r="F219" s="8" t="s">
        <v>159</v>
      </c>
      <c r="G219" s="8" t="s">
        <v>1114</v>
      </c>
    </row>
    <row r="220" spans="1:7">
      <c r="A220" s="6">
        <v>218</v>
      </c>
      <c r="B220" s="7" t="s">
        <v>1115</v>
      </c>
      <c r="C220" s="7" t="s">
        <v>1116</v>
      </c>
      <c r="D220" s="7" t="s">
        <v>1117</v>
      </c>
      <c r="E220" s="8" t="s">
        <v>1118</v>
      </c>
      <c r="F220" s="8" t="s">
        <v>24</v>
      </c>
      <c r="G220" s="8" t="s">
        <v>1119</v>
      </c>
    </row>
    <row r="221" spans="1:7">
      <c r="A221" s="6">
        <v>219</v>
      </c>
      <c r="B221" s="7" t="s">
        <v>1120</v>
      </c>
      <c r="C221" s="7" t="s">
        <v>1121</v>
      </c>
      <c r="D221" s="7" t="s">
        <v>1122</v>
      </c>
      <c r="E221" s="8" t="s">
        <v>1123</v>
      </c>
      <c r="F221" s="8" t="s">
        <v>24</v>
      </c>
      <c r="G221" s="8" t="s">
        <v>1124</v>
      </c>
    </row>
    <row r="222" spans="1:7">
      <c r="A222" s="6">
        <v>220</v>
      </c>
      <c r="B222" s="7" t="s">
        <v>1125</v>
      </c>
      <c r="C222" s="7" t="s">
        <v>1126</v>
      </c>
      <c r="D222" s="7" t="s">
        <v>1127</v>
      </c>
      <c r="E222" s="8" t="s">
        <v>1128</v>
      </c>
      <c r="F222" s="8" t="s">
        <v>24</v>
      </c>
      <c r="G222" s="8" t="s">
        <v>1129</v>
      </c>
    </row>
    <row r="223" spans="1:7">
      <c r="A223" s="6">
        <v>221</v>
      </c>
      <c r="B223" s="7" t="s">
        <v>1130</v>
      </c>
      <c r="C223" s="7" t="s">
        <v>1131</v>
      </c>
      <c r="D223" s="7" t="s">
        <v>1132</v>
      </c>
      <c r="E223" s="8" t="s">
        <v>1133</v>
      </c>
      <c r="F223" s="8" t="s">
        <v>24</v>
      </c>
      <c r="G223" s="8" t="s">
        <v>1134</v>
      </c>
    </row>
    <row r="224" spans="1:7">
      <c r="A224" s="6">
        <v>222</v>
      </c>
      <c r="B224" s="7" t="s">
        <v>1135</v>
      </c>
      <c r="C224" s="7" t="s">
        <v>1136</v>
      </c>
      <c r="D224" s="7" t="s">
        <v>1137</v>
      </c>
      <c r="E224" s="8" t="s">
        <v>1138</v>
      </c>
      <c r="F224" s="8" t="s">
        <v>24</v>
      </c>
      <c r="G224" s="8" t="s">
        <v>1139</v>
      </c>
    </row>
    <row r="225" spans="1:7">
      <c r="A225" s="6">
        <v>223</v>
      </c>
      <c r="B225" s="7" t="s">
        <v>1140</v>
      </c>
      <c r="C225" s="7" t="s">
        <v>1141</v>
      </c>
      <c r="D225" s="7" t="s">
        <v>1142</v>
      </c>
      <c r="E225" s="8" t="s">
        <v>1143</v>
      </c>
      <c r="F225" s="8" t="s">
        <v>24</v>
      </c>
      <c r="G225" s="8" t="s">
        <v>1144</v>
      </c>
    </row>
    <row r="226" spans="1:7">
      <c r="A226" s="6">
        <v>224</v>
      </c>
      <c r="B226" s="7" t="s">
        <v>1145</v>
      </c>
      <c r="C226" s="7" t="s">
        <v>1146</v>
      </c>
      <c r="D226" s="7" t="s">
        <v>1147</v>
      </c>
      <c r="E226" s="8" t="s">
        <v>1148</v>
      </c>
      <c r="F226" s="8" t="s">
        <v>24</v>
      </c>
      <c r="G226" s="8" t="s">
        <v>1149</v>
      </c>
    </row>
    <row r="227" spans="1:7">
      <c r="A227" s="6">
        <v>225</v>
      </c>
      <c r="B227" s="7" t="s">
        <v>1150</v>
      </c>
      <c r="C227" s="7" t="s">
        <v>1151</v>
      </c>
      <c r="D227" s="7" t="s">
        <v>1152</v>
      </c>
      <c r="E227" s="8" t="s">
        <v>1153</v>
      </c>
      <c r="F227" s="8" t="s">
        <v>24</v>
      </c>
      <c r="G227" s="8" t="s">
        <v>1154</v>
      </c>
    </row>
    <row r="228" spans="1:7">
      <c r="A228" s="6">
        <v>226</v>
      </c>
      <c r="B228" s="7" t="s">
        <v>1155</v>
      </c>
      <c r="C228" s="7" t="s">
        <v>1156</v>
      </c>
      <c r="D228" s="7" t="s">
        <v>1157</v>
      </c>
      <c r="E228" s="8" t="s">
        <v>1158</v>
      </c>
      <c r="F228" s="8" t="s">
        <v>131</v>
      </c>
      <c r="G228" s="8" t="s">
        <v>1159</v>
      </c>
    </row>
    <row r="229" spans="1:7">
      <c r="A229" s="6">
        <v>227</v>
      </c>
      <c r="B229" s="7" t="s">
        <v>1160</v>
      </c>
      <c r="C229" s="7" t="s">
        <v>1161</v>
      </c>
      <c r="D229" s="7" t="s">
        <v>1162</v>
      </c>
      <c r="E229" s="8" t="s">
        <v>1163</v>
      </c>
      <c r="F229" s="8" t="s">
        <v>148</v>
      </c>
      <c r="G229" s="8" t="s">
        <v>1164</v>
      </c>
    </row>
    <row r="230" spans="1:7">
      <c r="A230" s="6">
        <v>228</v>
      </c>
      <c r="B230" s="7" t="s">
        <v>1165</v>
      </c>
      <c r="C230" s="7" t="s">
        <v>1166</v>
      </c>
      <c r="D230" s="7" t="s">
        <v>1167</v>
      </c>
      <c r="E230" s="8" t="s">
        <v>1168</v>
      </c>
      <c r="F230" s="8" t="s">
        <v>1169</v>
      </c>
      <c r="G230" s="8" t="s">
        <v>1170</v>
      </c>
    </row>
    <row r="231" spans="1:7">
      <c r="A231" s="6">
        <v>229</v>
      </c>
      <c r="B231" s="7" t="s">
        <v>1171</v>
      </c>
      <c r="C231" s="7" t="s">
        <v>1172</v>
      </c>
      <c r="D231" s="7" t="s">
        <v>1173</v>
      </c>
      <c r="E231" s="8" t="s">
        <v>1174</v>
      </c>
      <c r="F231" s="8" t="s">
        <v>24</v>
      </c>
      <c r="G231" s="8" t="s">
        <v>1175</v>
      </c>
    </row>
    <row r="232" spans="1:7">
      <c r="A232" s="6">
        <v>230</v>
      </c>
      <c r="B232" s="7" t="s">
        <v>1176</v>
      </c>
      <c r="C232" s="7" t="s">
        <v>1177</v>
      </c>
      <c r="D232" s="7" t="s">
        <v>1178</v>
      </c>
      <c r="E232" s="8" t="s">
        <v>1179</v>
      </c>
      <c r="F232" s="8" t="s">
        <v>24</v>
      </c>
      <c r="G232" s="8" t="s">
        <v>1180</v>
      </c>
    </row>
    <row r="233" spans="1:7">
      <c r="A233" s="6">
        <v>231</v>
      </c>
      <c r="B233" s="7" t="s">
        <v>1181</v>
      </c>
      <c r="C233" s="7" t="s">
        <v>1182</v>
      </c>
      <c r="D233" s="7" t="s">
        <v>1183</v>
      </c>
      <c r="E233" s="8" t="s">
        <v>1184</v>
      </c>
      <c r="F233" s="8" t="s">
        <v>24</v>
      </c>
      <c r="G233" s="8" t="s">
        <v>1185</v>
      </c>
    </row>
    <row r="234" spans="1:7">
      <c r="A234" s="6">
        <v>232</v>
      </c>
      <c r="B234" s="7" t="s">
        <v>1186</v>
      </c>
      <c r="C234" s="7" t="s">
        <v>1187</v>
      </c>
      <c r="D234" s="7" t="s">
        <v>1188</v>
      </c>
      <c r="E234" s="8" t="s">
        <v>1189</v>
      </c>
      <c r="F234" s="8" t="s">
        <v>12</v>
      </c>
      <c r="G234" s="8" t="s">
        <v>261</v>
      </c>
    </row>
    <row r="235" spans="1:7">
      <c r="A235" s="6">
        <v>233</v>
      </c>
      <c r="B235" s="7" t="s">
        <v>1190</v>
      </c>
      <c r="C235" s="7" t="s">
        <v>1191</v>
      </c>
      <c r="D235" s="7" t="s">
        <v>1192</v>
      </c>
      <c r="E235" s="8" t="s">
        <v>1193</v>
      </c>
      <c r="F235" s="8" t="s">
        <v>24</v>
      </c>
      <c r="G235" s="8" t="s">
        <v>1194</v>
      </c>
    </row>
    <row r="236" spans="1:7">
      <c r="A236" s="6">
        <v>234</v>
      </c>
      <c r="B236" s="7" t="s">
        <v>1195</v>
      </c>
      <c r="C236" s="7" t="s">
        <v>1196</v>
      </c>
      <c r="D236" s="7" t="s">
        <v>1197</v>
      </c>
      <c r="E236" s="8" t="s">
        <v>1198</v>
      </c>
      <c r="F236" s="8" t="s">
        <v>24</v>
      </c>
      <c r="G236" s="8" t="s">
        <v>1199</v>
      </c>
    </row>
    <row r="237" spans="1:7">
      <c r="A237" s="6">
        <v>235</v>
      </c>
      <c r="B237" s="7" t="s">
        <v>1200</v>
      </c>
      <c r="C237" s="7" t="s">
        <v>1201</v>
      </c>
      <c r="D237" s="7" t="s">
        <v>1202</v>
      </c>
      <c r="E237" s="8" t="s">
        <v>1203</v>
      </c>
      <c r="F237" s="8" t="s">
        <v>159</v>
      </c>
      <c r="G237" s="8" t="s">
        <v>1204</v>
      </c>
    </row>
    <row r="238" spans="1:7">
      <c r="A238" s="6">
        <v>236</v>
      </c>
      <c r="B238" s="7" t="s">
        <v>1205</v>
      </c>
      <c r="C238" s="7" t="s">
        <v>1206</v>
      </c>
      <c r="D238" s="7" t="s">
        <v>1207</v>
      </c>
      <c r="E238" s="8" t="s">
        <v>1128</v>
      </c>
      <c r="F238" s="8" t="s">
        <v>24</v>
      </c>
      <c r="G238" s="8" t="s">
        <v>1208</v>
      </c>
    </row>
    <row r="239" spans="1:7">
      <c r="A239" s="6">
        <v>237</v>
      </c>
      <c r="B239" s="7" t="s">
        <v>1209</v>
      </c>
      <c r="C239" s="7" t="s">
        <v>1210</v>
      </c>
      <c r="D239" s="7" t="s">
        <v>1211</v>
      </c>
      <c r="E239" s="8" t="s">
        <v>1212</v>
      </c>
      <c r="F239" s="8" t="s">
        <v>148</v>
      </c>
      <c r="G239" s="8" t="s">
        <v>1213</v>
      </c>
    </row>
    <row r="240" spans="1:7">
      <c r="A240" s="6">
        <v>238</v>
      </c>
      <c r="B240" s="7" t="s">
        <v>1214</v>
      </c>
      <c r="C240" s="7" t="s">
        <v>1215</v>
      </c>
      <c r="D240" s="7" t="s">
        <v>1216</v>
      </c>
      <c r="E240" s="8" t="s">
        <v>1217</v>
      </c>
      <c r="F240" s="8" t="s">
        <v>24</v>
      </c>
      <c r="G240" s="8" t="s">
        <v>1218</v>
      </c>
    </row>
    <row r="241" spans="1:7">
      <c r="A241" s="6">
        <v>239</v>
      </c>
      <c r="B241" s="7" t="s">
        <v>1219</v>
      </c>
      <c r="C241" s="7" t="s">
        <v>1220</v>
      </c>
      <c r="D241" s="7" t="s">
        <v>1221</v>
      </c>
      <c r="E241" s="8" t="s">
        <v>1222</v>
      </c>
      <c r="F241" s="8" t="s">
        <v>24</v>
      </c>
      <c r="G241" s="8" t="s">
        <v>1223</v>
      </c>
    </row>
    <row r="242" spans="1:7">
      <c r="A242" s="6">
        <v>240</v>
      </c>
      <c r="B242" s="7" t="s">
        <v>1224</v>
      </c>
      <c r="C242" s="7" t="s">
        <v>1225</v>
      </c>
      <c r="D242" s="7" t="s">
        <v>1226</v>
      </c>
      <c r="E242" s="8" t="s">
        <v>1227</v>
      </c>
      <c r="F242" s="8" t="s">
        <v>24</v>
      </c>
      <c r="G242" s="8" t="s">
        <v>1228</v>
      </c>
    </row>
    <row r="243" spans="1:7">
      <c r="A243" s="6">
        <v>241</v>
      </c>
      <c r="B243" s="7" t="s">
        <v>1229</v>
      </c>
      <c r="C243" s="7" t="s">
        <v>1230</v>
      </c>
      <c r="D243" s="7" t="s">
        <v>1231</v>
      </c>
      <c r="E243" s="8" t="s">
        <v>1232</v>
      </c>
      <c r="F243" s="8" t="s">
        <v>18</v>
      </c>
      <c r="G243" s="8" t="s">
        <v>1233</v>
      </c>
    </row>
    <row r="244" spans="1:7">
      <c r="A244" s="6">
        <v>242</v>
      </c>
      <c r="B244" s="7" t="s">
        <v>1234</v>
      </c>
      <c r="C244" s="7" t="s">
        <v>1235</v>
      </c>
      <c r="D244" s="7" t="s">
        <v>1236</v>
      </c>
      <c r="E244" s="8" t="s">
        <v>1237</v>
      </c>
      <c r="F244" s="8" t="s">
        <v>137</v>
      </c>
      <c r="G244" s="8" t="s">
        <v>1238</v>
      </c>
    </row>
    <row r="245" spans="1:7">
      <c r="A245" s="6">
        <v>243</v>
      </c>
      <c r="B245" s="7" t="s">
        <v>1239</v>
      </c>
      <c r="C245" s="7" t="s">
        <v>1240</v>
      </c>
      <c r="D245" s="7" t="s">
        <v>1241</v>
      </c>
      <c r="E245" s="8" t="s">
        <v>1242</v>
      </c>
      <c r="F245" s="8" t="s">
        <v>1243</v>
      </c>
      <c r="G245" s="8" t="s">
        <v>1244</v>
      </c>
    </row>
    <row r="246" spans="1:7">
      <c r="A246" s="6">
        <v>244</v>
      </c>
      <c r="B246" s="7" t="s">
        <v>1245</v>
      </c>
      <c r="C246" s="7" t="s">
        <v>1246</v>
      </c>
      <c r="D246" s="7" t="s">
        <v>1247</v>
      </c>
      <c r="E246" s="8" t="s">
        <v>1248</v>
      </c>
      <c r="F246" s="8" t="s">
        <v>24</v>
      </c>
      <c r="G246" s="8" t="s">
        <v>1249</v>
      </c>
    </row>
    <row r="247" spans="1:7">
      <c r="A247" s="6">
        <v>245</v>
      </c>
      <c r="B247" s="7" t="s">
        <v>1250</v>
      </c>
      <c r="C247" s="7" t="s">
        <v>1251</v>
      </c>
      <c r="D247" s="7" t="s">
        <v>1252</v>
      </c>
      <c r="E247" s="8" t="s">
        <v>1253</v>
      </c>
      <c r="F247" s="8" t="s">
        <v>24</v>
      </c>
      <c r="G247" s="8" t="s">
        <v>1254</v>
      </c>
    </row>
    <row r="248" spans="1:7">
      <c r="A248" s="6">
        <v>246</v>
      </c>
      <c r="B248" s="7" t="s">
        <v>1255</v>
      </c>
      <c r="C248" s="7" t="s">
        <v>1256</v>
      </c>
      <c r="D248" s="7" t="s">
        <v>1257</v>
      </c>
      <c r="E248" s="8" t="s">
        <v>1258</v>
      </c>
      <c r="F248" s="8" t="s">
        <v>24</v>
      </c>
      <c r="G248" s="8" t="s">
        <v>1259</v>
      </c>
    </row>
    <row r="249" spans="1:7">
      <c r="A249" s="6">
        <v>247</v>
      </c>
      <c r="B249" s="7" t="s">
        <v>1260</v>
      </c>
      <c r="C249" s="7" t="s">
        <v>1261</v>
      </c>
      <c r="D249" s="7" t="s">
        <v>1262</v>
      </c>
      <c r="E249" s="8" t="s">
        <v>1263</v>
      </c>
      <c r="F249" s="8" t="s">
        <v>24</v>
      </c>
      <c r="G249" s="8" t="s">
        <v>1264</v>
      </c>
    </row>
    <row r="250" spans="1:7">
      <c r="A250" s="6">
        <v>248</v>
      </c>
      <c r="B250" s="7" t="s">
        <v>1265</v>
      </c>
      <c r="C250" s="7" t="s">
        <v>1266</v>
      </c>
      <c r="D250" s="7" t="s">
        <v>1267</v>
      </c>
      <c r="E250" s="8" t="s">
        <v>1268</v>
      </c>
      <c r="F250" s="8" t="s">
        <v>24</v>
      </c>
      <c r="G250" s="8" t="s">
        <v>1269</v>
      </c>
    </row>
    <row r="251" spans="1:7">
      <c r="A251" s="6">
        <v>249</v>
      </c>
      <c r="B251" s="7" t="s">
        <v>1270</v>
      </c>
      <c r="C251" s="7" t="s">
        <v>1271</v>
      </c>
      <c r="D251" s="7" t="s">
        <v>1272</v>
      </c>
      <c r="E251" s="8" t="s">
        <v>1273</v>
      </c>
      <c r="F251" s="8" t="s">
        <v>785</v>
      </c>
      <c r="G251" s="8" t="s">
        <v>1274</v>
      </c>
    </row>
    <row r="252" spans="1:7">
      <c r="A252" s="6">
        <v>250</v>
      </c>
      <c r="B252" s="7" t="s">
        <v>1275</v>
      </c>
      <c r="C252" s="7" t="s">
        <v>1276</v>
      </c>
      <c r="D252" s="7" t="s">
        <v>1277</v>
      </c>
      <c r="E252" s="8" t="s">
        <v>1278</v>
      </c>
      <c r="F252" s="8" t="s">
        <v>159</v>
      </c>
      <c r="G252" s="8" t="s">
        <v>1279</v>
      </c>
    </row>
    <row r="253" ht="27" spans="1:7">
      <c r="A253" s="6">
        <v>251</v>
      </c>
      <c r="B253" s="9" t="s">
        <v>1280</v>
      </c>
      <c r="C253" s="7" t="s">
        <v>1281</v>
      </c>
      <c r="D253" s="7" t="s">
        <v>1282</v>
      </c>
      <c r="E253" s="8" t="s">
        <v>1283</v>
      </c>
      <c r="F253" s="8" t="s">
        <v>1284</v>
      </c>
      <c r="G253" s="8" t="s">
        <v>1285</v>
      </c>
    </row>
    <row r="254" spans="1:7">
      <c r="A254" s="6">
        <v>252</v>
      </c>
      <c r="B254" s="7" t="s">
        <v>1286</v>
      </c>
      <c r="C254" s="7" t="s">
        <v>1287</v>
      </c>
      <c r="D254" s="7" t="s">
        <v>1288</v>
      </c>
      <c r="E254" s="8" t="s">
        <v>1289</v>
      </c>
      <c r="F254" s="8" t="s">
        <v>24</v>
      </c>
      <c r="G254" s="8" t="s">
        <v>1290</v>
      </c>
    </row>
    <row r="255" spans="1:7">
      <c r="A255" s="6">
        <v>253</v>
      </c>
      <c r="B255" s="7" t="s">
        <v>1291</v>
      </c>
      <c r="C255" s="7" t="s">
        <v>1292</v>
      </c>
      <c r="D255" s="7" t="s">
        <v>1293</v>
      </c>
      <c r="E255" s="8" t="s">
        <v>1294</v>
      </c>
      <c r="F255" s="8" t="s">
        <v>24</v>
      </c>
      <c r="G255" s="8" t="s">
        <v>1295</v>
      </c>
    </row>
    <row r="256" spans="1:7">
      <c r="A256" s="6">
        <v>254</v>
      </c>
      <c r="B256" s="7" t="s">
        <v>1296</v>
      </c>
      <c r="C256" s="7" t="s">
        <v>1297</v>
      </c>
      <c r="D256" s="7" t="s">
        <v>1298</v>
      </c>
      <c r="E256" s="8" t="s">
        <v>1299</v>
      </c>
      <c r="F256" s="8" t="s">
        <v>12</v>
      </c>
      <c r="G256" s="8" t="s">
        <v>1300</v>
      </c>
    </row>
    <row r="257" spans="1:7">
      <c r="A257" s="6">
        <v>255</v>
      </c>
      <c r="B257" s="7" t="s">
        <v>1301</v>
      </c>
      <c r="C257" s="7" t="s">
        <v>1302</v>
      </c>
      <c r="D257" s="7" t="s">
        <v>1303</v>
      </c>
      <c r="E257" s="8" t="s">
        <v>1304</v>
      </c>
      <c r="F257" s="8" t="s">
        <v>159</v>
      </c>
      <c r="G257" s="8" t="s">
        <v>1305</v>
      </c>
    </row>
    <row r="258" spans="1:7">
      <c r="A258" s="6">
        <v>256</v>
      </c>
      <c r="B258" s="7" t="s">
        <v>1306</v>
      </c>
      <c r="C258" s="7" t="s">
        <v>1307</v>
      </c>
      <c r="D258" s="7" t="s">
        <v>1308</v>
      </c>
      <c r="E258" s="8" t="s">
        <v>1309</v>
      </c>
      <c r="F258" s="8" t="s">
        <v>41</v>
      </c>
      <c r="G258" s="8" t="s">
        <v>1310</v>
      </c>
    </row>
    <row r="259" spans="1:7">
      <c r="A259" s="6">
        <v>257</v>
      </c>
      <c r="B259" s="7" t="s">
        <v>1311</v>
      </c>
      <c r="C259" s="7" t="s">
        <v>1312</v>
      </c>
      <c r="D259" s="7" t="s">
        <v>1313</v>
      </c>
      <c r="E259" s="8" t="s">
        <v>1314</v>
      </c>
      <c r="F259" s="8" t="s">
        <v>24</v>
      </c>
      <c r="G259" s="8" t="s">
        <v>1315</v>
      </c>
    </row>
    <row r="260" spans="1:7">
      <c r="A260" s="6">
        <v>258</v>
      </c>
      <c r="B260" s="7" t="s">
        <v>1316</v>
      </c>
      <c r="C260" s="7" t="s">
        <v>1317</v>
      </c>
      <c r="D260" s="7" t="s">
        <v>1318</v>
      </c>
      <c r="E260" s="8" t="s">
        <v>1319</v>
      </c>
      <c r="F260" s="8" t="s">
        <v>24</v>
      </c>
      <c r="G260" s="8" t="s">
        <v>1320</v>
      </c>
    </row>
    <row r="261" spans="1:7">
      <c r="A261" s="6">
        <v>259</v>
      </c>
      <c r="B261" s="7" t="s">
        <v>1321</v>
      </c>
      <c r="C261" s="7" t="s">
        <v>1322</v>
      </c>
      <c r="D261" s="7" t="s">
        <v>1323</v>
      </c>
      <c r="E261" s="8" t="s">
        <v>1324</v>
      </c>
      <c r="F261" s="8" t="s">
        <v>24</v>
      </c>
      <c r="G261" s="8" t="s">
        <v>1325</v>
      </c>
    </row>
    <row r="262" spans="1:7">
      <c r="A262" s="6">
        <v>260</v>
      </c>
      <c r="B262" s="7" t="s">
        <v>1326</v>
      </c>
      <c r="C262" s="7" t="s">
        <v>1327</v>
      </c>
      <c r="D262" s="7" t="s">
        <v>1328</v>
      </c>
      <c r="E262" s="8" t="s">
        <v>1329</v>
      </c>
      <c r="F262" s="8" t="s">
        <v>12</v>
      </c>
      <c r="G262" s="8" t="s">
        <v>1330</v>
      </c>
    </row>
    <row r="263" spans="1:7">
      <c r="A263" s="6">
        <v>261</v>
      </c>
      <c r="B263" s="7" t="s">
        <v>1331</v>
      </c>
      <c r="C263" s="7" t="s">
        <v>1332</v>
      </c>
      <c r="D263" s="7" t="s">
        <v>1333</v>
      </c>
      <c r="E263" s="8" t="s">
        <v>1334</v>
      </c>
      <c r="F263" s="8" t="s">
        <v>24</v>
      </c>
      <c r="G263" s="8" t="s">
        <v>1335</v>
      </c>
    </row>
    <row r="264" spans="1:7">
      <c r="A264" s="6">
        <v>262</v>
      </c>
      <c r="B264" s="7" t="s">
        <v>1336</v>
      </c>
      <c r="C264" s="7" t="s">
        <v>1337</v>
      </c>
      <c r="D264" s="7" t="s">
        <v>1338</v>
      </c>
      <c r="E264" s="8" t="s">
        <v>1339</v>
      </c>
      <c r="F264" s="8" t="s">
        <v>24</v>
      </c>
      <c r="G264" s="8" t="s">
        <v>1340</v>
      </c>
    </row>
    <row r="265" spans="1:7">
      <c r="A265" s="6">
        <v>263</v>
      </c>
      <c r="B265" s="7" t="s">
        <v>1341</v>
      </c>
      <c r="C265" s="7" t="s">
        <v>1342</v>
      </c>
      <c r="D265" s="7" t="s">
        <v>1343</v>
      </c>
      <c r="E265" s="8" t="s">
        <v>1344</v>
      </c>
      <c r="F265" s="8" t="s">
        <v>24</v>
      </c>
      <c r="G265" s="8" t="s">
        <v>1345</v>
      </c>
    </row>
    <row r="266" spans="1:7">
      <c r="A266" s="6">
        <v>264</v>
      </c>
      <c r="B266" s="7" t="s">
        <v>1346</v>
      </c>
      <c r="C266" s="7" t="s">
        <v>1347</v>
      </c>
      <c r="D266" s="7" t="s">
        <v>1348</v>
      </c>
      <c r="E266" s="8" t="s">
        <v>1349</v>
      </c>
      <c r="F266" s="8" t="s">
        <v>24</v>
      </c>
      <c r="G266" s="8" t="s">
        <v>1350</v>
      </c>
    </row>
    <row r="267" spans="1:7">
      <c r="A267" s="6">
        <v>265</v>
      </c>
      <c r="B267" s="7" t="s">
        <v>1351</v>
      </c>
      <c r="C267" s="7" t="s">
        <v>1352</v>
      </c>
      <c r="D267" s="7" t="s">
        <v>1353</v>
      </c>
      <c r="E267" s="8" t="s">
        <v>1354</v>
      </c>
      <c r="F267" s="8" t="s">
        <v>24</v>
      </c>
      <c r="G267" s="8" t="s">
        <v>1355</v>
      </c>
    </row>
    <row r="268" spans="1:7">
      <c r="A268" s="6">
        <v>266</v>
      </c>
      <c r="B268" s="7" t="s">
        <v>1356</v>
      </c>
      <c r="C268" s="7" t="s">
        <v>1357</v>
      </c>
      <c r="D268" s="7" t="s">
        <v>1358</v>
      </c>
      <c r="E268" s="8" t="s">
        <v>1359</v>
      </c>
      <c r="F268" s="8" t="s">
        <v>24</v>
      </c>
      <c r="G268" s="8" t="s">
        <v>1360</v>
      </c>
    </row>
    <row r="269" spans="1:7">
      <c r="A269" s="6">
        <v>267</v>
      </c>
      <c r="B269" s="7" t="s">
        <v>1361</v>
      </c>
      <c r="C269" s="7" t="s">
        <v>1362</v>
      </c>
      <c r="D269" s="7" t="s">
        <v>1363</v>
      </c>
      <c r="E269" s="8" t="s">
        <v>1364</v>
      </c>
      <c r="F269" s="8" t="s">
        <v>1365</v>
      </c>
      <c r="G269" s="8" t="s">
        <v>897</v>
      </c>
    </row>
    <row r="270" spans="1:7">
      <c r="A270" s="6">
        <v>268</v>
      </c>
      <c r="B270" s="7" t="s">
        <v>1366</v>
      </c>
      <c r="C270" s="7" t="s">
        <v>1367</v>
      </c>
      <c r="D270" s="7" t="s">
        <v>1368</v>
      </c>
      <c r="E270" s="8" t="s">
        <v>1369</v>
      </c>
      <c r="F270" s="8" t="s">
        <v>24</v>
      </c>
      <c r="G270" s="8" t="s">
        <v>1370</v>
      </c>
    </row>
    <row r="271" spans="1:7">
      <c r="A271" s="6">
        <v>269</v>
      </c>
      <c r="B271" s="7" t="s">
        <v>1371</v>
      </c>
      <c r="C271" s="7" t="s">
        <v>1372</v>
      </c>
      <c r="D271" s="7" t="s">
        <v>1373</v>
      </c>
      <c r="E271" s="8" t="s">
        <v>1374</v>
      </c>
      <c r="F271" s="8" t="s">
        <v>24</v>
      </c>
      <c r="G271" s="8" t="s">
        <v>1375</v>
      </c>
    </row>
    <row r="272" spans="1:7">
      <c r="A272" s="6">
        <v>270</v>
      </c>
      <c r="B272" s="7" t="s">
        <v>1376</v>
      </c>
      <c r="C272" s="7" t="s">
        <v>1377</v>
      </c>
      <c r="D272" s="7" t="s">
        <v>1378</v>
      </c>
      <c r="E272" s="8" t="s">
        <v>1379</v>
      </c>
      <c r="F272" s="8" t="s">
        <v>24</v>
      </c>
      <c r="G272" s="8" t="s">
        <v>1380</v>
      </c>
    </row>
    <row r="273" spans="1:7">
      <c r="A273" s="6">
        <v>271</v>
      </c>
      <c r="B273" s="7" t="s">
        <v>1381</v>
      </c>
      <c r="C273" s="7" t="s">
        <v>1382</v>
      </c>
      <c r="D273" s="7" t="s">
        <v>1383</v>
      </c>
      <c r="E273" s="8" t="s">
        <v>1384</v>
      </c>
      <c r="F273" s="8" t="s">
        <v>24</v>
      </c>
      <c r="G273" s="8" t="s">
        <v>1385</v>
      </c>
    </row>
    <row r="274" spans="1:7">
      <c r="A274" s="6">
        <v>272</v>
      </c>
      <c r="B274" s="7" t="s">
        <v>1386</v>
      </c>
      <c r="C274" s="7" t="s">
        <v>1387</v>
      </c>
      <c r="D274" s="7" t="s">
        <v>1388</v>
      </c>
      <c r="E274" s="8" t="s">
        <v>1389</v>
      </c>
      <c r="F274" s="8" t="s">
        <v>57</v>
      </c>
      <c r="G274" s="8" t="s">
        <v>1390</v>
      </c>
    </row>
    <row r="275" spans="1:7">
      <c r="A275" s="6">
        <v>273</v>
      </c>
      <c r="B275" s="7" t="s">
        <v>1391</v>
      </c>
      <c r="C275" s="7" t="s">
        <v>1392</v>
      </c>
      <c r="D275" s="7" t="s">
        <v>1393</v>
      </c>
      <c r="E275" s="8" t="s">
        <v>1394</v>
      </c>
      <c r="F275" s="8" t="s">
        <v>12</v>
      </c>
      <c r="G275" s="8" t="s">
        <v>1395</v>
      </c>
    </row>
    <row r="276" spans="1:7">
      <c r="A276" s="6">
        <v>274</v>
      </c>
      <c r="B276" s="7" t="s">
        <v>1396</v>
      </c>
      <c r="C276" s="7" t="s">
        <v>1397</v>
      </c>
      <c r="D276" s="7" t="s">
        <v>1398</v>
      </c>
      <c r="E276" s="8" t="s">
        <v>1399</v>
      </c>
      <c r="F276" s="8" t="s">
        <v>24</v>
      </c>
      <c r="G276" s="8" t="s">
        <v>1400</v>
      </c>
    </row>
    <row r="277" spans="1:7">
      <c r="A277" s="6">
        <v>275</v>
      </c>
      <c r="B277" s="7" t="s">
        <v>1401</v>
      </c>
      <c r="C277" s="7" t="s">
        <v>1402</v>
      </c>
      <c r="D277" s="7" t="s">
        <v>1403</v>
      </c>
      <c r="E277" s="8" t="s">
        <v>1404</v>
      </c>
      <c r="F277" s="8" t="s">
        <v>159</v>
      </c>
      <c r="G277" s="8" t="s">
        <v>1405</v>
      </c>
    </row>
    <row r="278" spans="1:7">
      <c r="A278" s="6">
        <v>276</v>
      </c>
      <c r="B278" s="7" t="s">
        <v>1406</v>
      </c>
      <c r="C278" s="7" t="s">
        <v>1407</v>
      </c>
      <c r="D278" s="7" t="s">
        <v>1408</v>
      </c>
      <c r="E278" s="8" t="s">
        <v>1409</v>
      </c>
      <c r="F278" s="8" t="s">
        <v>24</v>
      </c>
      <c r="G278" s="8" t="s">
        <v>1410</v>
      </c>
    </row>
    <row r="279" spans="1:7">
      <c r="A279" s="6">
        <v>277</v>
      </c>
      <c r="B279" s="7" t="s">
        <v>1411</v>
      </c>
      <c r="C279" s="7" t="s">
        <v>1412</v>
      </c>
      <c r="D279" s="7" t="s">
        <v>1413</v>
      </c>
      <c r="E279" s="8" t="s">
        <v>1414</v>
      </c>
      <c r="F279" s="8" t="s">
        <v>12</v>
      </c>
      <c r="G279" s="8" t="s">
        <v>1415</v>
      </c>
    </row>
    <row r="280" spans="1:7">
      <c r="A280" s="6">
        <v>278</v>
      </c>
      <c r="B280" s="7" t="s">
        <v>1416</v>
      </c>
      <c r="C280" s="7" t="s">
        <v>1417</v>
      </c>
      <c r="D280" s="7" t="s">
        <v>1418</v>
      </c>
      <c r="E280" s="8" t="s">
        <v>1419</v>
      </c>
      <c r="F280" s="8" t="s">
        <v>24</v>
      </c>
      <c r="G280" s="8" t="s">
        <v>1420</v>
      </c>
    </row>
    <row r="281" spans="1:7">
      <c r="A281" s="6">
        <v>279</v>
      </c>
      <c r="B281" s="7" t="s">
        <v>1421</v>
      </c>
      <c r="C281" s="7" t="s">
        <v>1422</v>
      </c>
      <c r="D281" s="7" t="s">
        <v>1423</v>
      </c>
      <c r="E281" s="8" t="s">
        <v>1424</v>
      </c>
      <c r="F281" s="8" t="s">
        <v>104</v>
      </c>
      <c r="G281" s="8" t="s">
        <v>1425</v>
      </c>
    </row>
    <row r="282" spans="1:7">
      <c r="A282" s="6">
        <v>280</v>
      </c>
      <c r="B282" s="7" t="s">
        <v>1426</v>
      </c>
      <c r="C282" s="7" t="s">
        <v>1427</v>
      </c>
      <c r="D282" s="7" t="s">
        <v>1428</v>
      </c>
      <c r="E282" s="8" t="s">
        <v>1429</v>
      </c>
      <c r="F282" s="8" t="s">
        <v>24</v>
      </c>
      <c r="G282" s="8" t="s">
        <v>1430</v>
      </c>
    </row>
    <row r="283" spans="1:7">
      <c r="A283" s="6">
        <v>281</v>
      </c>
      <c r="B283" s="7" t="s">
        <v>1431</v>
      </c>
      <c r="C283" s="7" t="s">
        <v>1432</v>
      </c>
      <c r="D283" s="7" t="s">
        <v>1433</v>
      </c>
      <c r="E283" s="8" t="s">
        <v>1434</v>
      </c>
      <c r="F283" s="8" t="s">
        <v>170</v>
      </c>
      <c r="G283" s="8" t="s">
        <v>1435</v>
      </c>
    </row>
    <row r="284" spans="1:7">
      <c r="A284" s="6">
        <v>282</v>
      </c>
      <c r="B284" s="7" t="s">
        <v>1436</v>
      </c>
      <c r="C284" s="7" t="s">
        <v>1437</v>
      </c>
      <c r="D284" s="7" t="s">
        <v>1438</v>
      </c>
      <c r="E284" s="8" t="s">
        <v>1439</v>
      </c>
      <c r="F284" s="8" t="s">
        <v>24</v>
      </c>
      <c r="G284" s="8" t="s">
        <v>1440</v>
      </c>
    </row>
    <row r="285" spans="1:7">
      <c r="A285" s="6">
        <v>283</v>
      </c>
      <c r="B285" s="7" t="s">
        <v>1441</v>
      </c>
      <c r="C285" s="7" t="s">
        <v>1442</v>
      </c>
      <c r="D285" s="7" t="s">
        <v>1443</v>
      </c>
      <c r="E285" s="8" t="s">
        <v>1444</v>
      </c>
      <c r="F285" s="8" t="s">
        <v>24</v>
      </c>
      <c r="G285" s="8" t="s">
        <v>1445</v>
      </c>
    </row>
    <row r="286" spans="1:7">
      <c r="A286" s="6">
        <v>284</v>
      </c>
      <c r="B286" s="7" t="s">
        <v>1446</v>
      </c>
      <c r="C286" s="7" t="s">
        <v>1447</v>
      </c>
      <c r="D286" s="7" t="s">
        <v>1448</v>
      </c>
      <c r="E286" s="8" t="s">
        <v>1449</v>
      </c>
      <c r="F286" s="8" t="s">
        <v>12</v>
      </c>
      <c r="G286" s="8" t="s">
        <v>1450</v>
      </c>
    </row>
    <row r="287" spans="1:7">
      <c r="A287" s="6">
        <v>285</v>
      </c>
      <c r="B287" s="7" t="s">
        <v>1451</v>
      </c>
      <c r="C287" s="7" t="s">
        <v>1452</v>
      </c>
      <c r="D287" s="7" t="s">
        <v>1453</v>
      </c>
      <c r="E287" s="8" t="s">
        <v>1454</v>
      </c>
      <c r="F287" s="8" t="s">
        <v>24</v>
      </c>
      <c r="G287" s="8" t="s">
        <v>1455</v>
      </c>
    </row>
    <row r="288" spans="1:7">
      <c r="A288" s="6">
        <v>286</v>
      </c>
      <c r="B288" s="7" t="s">
        <v>1456</v>
      </c>
      <c r="C288" s="7" t="s">
        <v>1457</v>
      </c>
      <c r="D288" s="7" t="s">
        <v>1458</v>
      </c>
      <c r="E288" s="8" t="s">
        <v>1459</v>
      </c>
      <c r="F288" s="8" t="s">
        <v>24</v>
      </c>
      <c r="G288" s="8" t="s">
        <v>1460</v>
      </c>
    </row>
    <row r="289" spans="1:7">
      <c r="A289" s="6">
        <v>287</v>
      </c>
      <c r="B289" s="7" t="s">
        <v>1461</v>
      </c>
      <c r="C289" s="7" t="s">
        <v>1462</v>
      </c>
      <c r="D289" s="7" t="s">
        <v>1463</v>
      </c>
      <c r="E289" s="8" t="s">
        <v>1464</v>
      </c>
      <c r="F289" s="8" t="s">
        <v>159</v>
      </c>
      <c r="G289" s="8" t="s">
        <v>1465</v>
      </c>
    </row>
    <row r="290" spans="1:7">
      <c r="A290" s="6">
        <v>288</v>
      </c>
      <c r="B290" s="7" t="s">
        <v>1466</v>
      </c>
      <c r="C290" s="7" t="s">
        <v>1467</v>
      </c>
      <c r="D290" s="7" t="s">
        <v>1468</v>
      </c>
      <c r="E290" s="8" t="s">
        <v>1469</v>
      </c>
      <c r="F290" s="8" t="s">
        <v>24</v>
      </c>
      <c r="G290" s="8" t="s">
        <v>1470</v>
      </c>
    </row>
    <row r="291" spans="1:7">
      <c r="A291" s="6">
        <v>289</v>
      </c>
      <c r="B291" s="7" t="s">
        <v>1471</v>
      </c>
      <c r="C291" s="7" t="s">
        <v>1472</v>
      </c>
      <c r="D291" s="7" t="s">
        <v>1473</v>
      </c>
      <c r="E291" s="8" t="s">
        <v>1474</v>
      </c>
      <c r="F291" s="8" t="s">
        <v>24</v>
      </c>
      <c r="G291" s="8" t="s">
        <v>1475</v>
      </c>
    </row>
    <row r="292" spans="1:7">
      <c r="A292" s="6">
        <v>290</v>
      </c>
      <c r="B292" s="7" t="s">
        <v>1476</v>
      </c>
      <c r="C292" s="7" t="s">
        <v>1477</v>
      </c>
      <c r="D292" s="7" t="s">
        <v>1478</v>
      </c>
      <c r="E292" s="8" t="s">
        <v>1479</v>
      </c>
      <c r="F292" s="8" t="s">
        <v>24</v>
      </c>
      <c r="G292" s="8" t="s">
        <v>1480</v>
      </c>
    </row>
    <row r="293" spans="1:7">
      <c r="A293" s="6">
        <v>291</v>
      </c>
      <c r="B293" s="7" t="s">
        <v>1481</v>
      </c>
      <c r="C293" s="7" t="s">
        <v>1482</v>
      </c>
      <c r="D293" s="7" t="s">
        <v>1483</v>
      </c>
      <c r="E293" s="8" t="s">
        <v>1484</v>
      </c>
      <c r="F293" s="8" t="s">
        <v>137</v>
      </c>
      <c r="G293" s="8" t="s">
        <v>1485</v>
      </c>
    </row>
    <row r="294" spans="1:7">
      <c r="A294" s="6">
        <v>292</v>
      </c>
      <c r="B294" s="7" t="s">
        <v>1486</v>
      </c>
      <c r="C294" s="7" t="s">
        <v>1487</v>
      </c>
      <c r="D294" s="7" t="s">
        <v>1488</v>
      </c>
      <c r="E294" s="8" t="s">
        <v>1489</v>
      </c>
      <c r="F294" s="8" t="s">
        <v>24</v>
      </c>
      <c r="G294" s="8" t="s">
        <v>1490</v>
      </c>
    </row>
    <row r="295" spans="1:7">
      <c r="A295" s="6">
        <v>293</v>
      </c>
      <c r="B295" s="7" t="s">
        <v>1491</v>
      </c>
      <c r="C295" s="7" t="s">
        <v>1492</v>
      </c>
      <c r="D295" s="7" t="s">
        <v>1493</v>
      </c>
      <c r="E295" s="8" t="s">
        <v>1494</v>
      </c>
      <c r="F295" s="8" t="s">
        <v>24</v>
      </c>
      <c r="G295" s="8" t="s">
        <v>1495</v>
      </c>
    </row>
    <row r="296" spans="1:7">
      <c r="A296" s="6">
        <v>294</v>
      </c>
      <c r="B296" s="7" t="s">
        <v>1496</v>
      </c>
      <c r="C296" s="7" t="s">
        <v>1497</v>
      </c>
      <c r="D296" s="7" t="s">
        <v>1498</v>
      </c>
      <c r="E296" s="8" t="s">
        <v>1499</v>
      </c>
      <c r="F296" s="8" t="s">
        <v>24</v>
      </c>
      <c r="G296" s="8" t="s">
        <v>1500</v>
      </c>
    </row>
    <row r="297" spans="1:7">
      <c r="A297" s="6">
        <v>295</v>
      </c>
      <c r="B297" s="7" t="s">
        <v>1501</v>
      </c>
      <c r="C297" s="7" t="s">
        <v>1502</v>
      </c>
      <c r="D297" s="7" t="s">
        <v>1503</v>
      </c>
      <c r="E297" s="8" t="s">
        <v>1504</v>
      </c>
      <c r="F297" s="8" t="s">
        <v>24</v>
      </c>
      <c r="G297" s="8" t="s">
        <v>1505</v>
      </c>
    </row>
    <row r="298" spans="1:7">
      <c r="A298" s="6">
        <v>296</v>
      </c>
      <c r="B298" s="7" t="s">
        <v>1506</v>
      </c>
      <c r="C298" s="7" t="s">
        <v>1507</v>
      </c>
      <c r="D298" s="7" t="s">
        <v>1508</v>
      </c>
      <c r="E298" s="8" t="s">
        <v>1509</v>
      </c>
      <c r="F298" s="8" t="s">
        <v>24</v>
      </c>
      <c r="G298" s="8" t="s">
        <v>1510</v>
      </c>
    </row>
    <row r="299" spans="1:7">
      <c r="A299" s="6">
        <v>297</v>
      </c>
      <c r="B299" s="7" t="s">
        <v>1511</v>
      </c>
      <c r="C299" s="7" t="s">
        <v>1512</v>
      </c>
      <c r="D299" s="7" t="s">
        <v>1513</v>
      </c>
      <c r="E299" s="8" t="s">
        <v>1514</v>
      </c>
      <c r="F299" s="8" t="s">
        <v>18</v>
      </c>
      <c r="G299" s="8" t="s">
        <v>1515</v>
      </c>
    </row>
    <row r="300" spans="1:7">
      <c r="A300" s="6">
        <v>298</v>
      </c>
      <c r="B300" s="7" t="s">
        <v>1516</v>
      </c>
      <c r="C300" s="7" t="s">
        <v>1517</v>
      </c>
      <c r="D300" s="7" t="s">
        <v>1518</v>
      </c>
      <c r="E300" s="8" t="s">
        <v>1519</v>
      </c>
      <c r="F300" s="8" t="s">
        <v>24</v>
      </c>
      <c r="G300" s="8" t="s">
        <v>1520</v>
      </c>
    </row>
    <row r="301" spans="1:7">
      <c r="A301" s="6">
        <v>299</v>
      </c>
      <c r="B301" s="7" t="s">
        <v>1521</v>
      </c>
      <c r="C301" s="7" t="s">
        <v>1522</v>
      </c>
      <c r="D301" s="7" t="s">
        <v>1523</v>
      </c>
      <c r="E301" s="8" t="s">
        <v>1524</v>
      </c>
      <c r="F301" s="8" t="s">
        <v>24</v>
      </c>
      <c r="G301" s="8" t="s">
        <v>1525</v>
      </c>
    </row>
    <row r="302" spans="1:7">
      <c r="A302" s="6">
        <v>300</v>
      </c>
      <c r="B302" s="7" t="s">
        <v>1526</v>
      </c>
      <c r="C302" s="7" t="s">
        <v>1527</v>
      </c>
      <c r="D302" s="7" t="s">
        <v>1528</v>
      </c>
      <c r="E302" s="8" t="s">
        <v>1529</v>
      </c>
      <c r="F302" s="8" t="s">
        <v>24</v>
      </c>
      <c r="G302" s="8" t="s">
        <v>1530</v>
      </c>
    </row>
    <row r="303" spans="1:7">
      <c r="A303" s="6">
        <v>301</v>
      </c>
      <c r="B303" s="7" t="s">
        <v>1531</v>
      </c>
      <c r="C303" s="7" t="s">
        <v>1532</v>
      </c>
      <c r="D303" s="7" t="s">
        <v>1533</v>
      </c>
      <c r="E303" s="8" t="s">
        <v>1534</v>
      </c>
      <c r="F303" s="8" t="s">
        <v>24</v>
      </c>
      <c r="G303" s="8" t="s">
        <v>1535</v>
      </c>
    </row>
    <row r="304" spans="1:7">
      <c r="A304" s="6">
        <v>302</v>
      </c>
      <c r="B304" s="7" t="s">
        <v>1536</v>
      </c>
      <c r="C304" s="7" t="s">
        <v>1537</v>
      </c>
      <c r="D304" s="7" t="s">
        <v>1538</v>
      </c>
      <c r="E304" s="8" t="s">
        <v>1539</v>
      </c>
      <c r="F304" s="8" t="s">
        <v>24</v>
      </c>
      <c r="G304" s="8" t="s">
        <v>1540</v>
      </c>
    </row>
    <row r="305" spans="1:7">
      <c r="A305" s="6">
        <v>303</v>
      </c>
      <c r="B305" s="7" t="s">
        <v>1541</v>
      </c>
      <c r="C305" s="7" t="s">
        <v>1542</v>
      </c>
      <c r="D305" s="7" t="s">
        <v>1543</v>
      </c>
      <c r="E305" s="8" t="s">
        <v>1544</v>
      </c>
      <c r="F305" s="8" t="s">
        <v>24</v>
      </c>
      <c r="G305" s="8" t="s">
        <v>1545</v>
      </c>
    </row>
    <row r="306" spans="1:7">
      <c r="A306" s="6">
        <v>304</v>
      </c>
      <c r="B306" s="7" t="s">
        <v>1546</v>
      </c>
      <c r="C306" s="7" t="s">
        <v>1547</v>
      </c>
      <c r="D306" s="7" t="s">
        <v>1548</v>
      </c>
      <c r="E306" s="8" t="s">
        <v>1549</v>
      </c>
      <c r="F306" s="8" t="s">
        <v>24</v>
      </c>
      <c r="G306" s="8" t="s">
        <v>1550</v>
      </c>
    </row>
    <row r="307" spans="1:7">
      <c r="A307" s="6">
        <v>305</v>
      </c>
      <c r="B307" s="7" t="s">
        <v>1551</v>
      </c>
      <c r="C307" s="7" t="s">
        <v>1552</v>
      </c>
      <c r="D307" s="7" t="s">
        <v>1553</v>
      </c>
      <c r="E307" s="8" t="s">
        <v>1554</v>
      </c>
      <c r="F307" s="8" t="s">
        <v>24</v>
      </c>
      <c r="G307" s="8" t="s">
        <v>1555</v>
      </c>
    </row>
    <row r="308" spans="1:7">
      <c r="A308" s="6">
        <v>306</v>
      </c>
      <c r="B308" s="7" t="s">
        <v>1556</v>
      </c>
      <c r="C308" s="7" t="s">
        <v>1557</v>
      </c>
      <c r="D308" s="7" t="s">
        <v>1558</v>
      </c>
      <c r="E308" s="8" t="s">
        <v>1559</v>
      </c>
      <c r="F308" s="8" t="s">
        <v>24</v>
      </c>
      <c r="G308" s="8" t="s">
        <v>1560</v>
      </c>
    </row>
    <row r="309" spans="1:7">
      <c r="A309" s="6">
        <v>307</v>
      </c>
      <c r="B309" s="7" t="s">
        <v>1561</v>
      </c>
      <c r="C309" s="7" t="s">
        <v>1562</v>
      </c>
      <c r="D309" s="7" t="s">
        <v>1563</v>
      </c>
      <c r="E309" s="8" t="s">
        <v>1564</v>
      </c>
      <c r="F309" s="8" t="s">
        <v>24</v>
      </c>
      <c r="G309" s="8" t="s">
        <v>1565</v>
      </c>
    </row>
    <row r="310" spans="1:7">
      <c r="A310" s="6">
        <v>308</v>
      </c>
      <c r="B310" s="7" t="s">
        <v>1566</v>
      </c>
      <c r="C310" s="7" t="s">
        <v>1567</v>
      </c>
      <c r="D310" s="7" t="s">
        <v>1568</v>
      </c>
      <c r="E310" s="8" t="s">
        <v>1569</v>
      </c>
      <c r="F310" s="8" t="s">
        <v>24</v>
      </c>
      <c r="G310" s="8" t="s">
        <v>1570</v>
      </c>
    </row>
    <row r="311" spans="1:7">
      <c r="A311" s="6">
        <v>309</v>
      </c>
      <c r="B311" s="7" t="s">
        <v>1571</v>
      </c>
      <c r="C311" s="7" t="s">
        <v>1572</v>
      </c>
      <c r="D311" s="7" t="s">
        <v>1573</v>
      </c>
      <c r="E311" s="8" t="s">
        <v>1574</v>
      </c>
      <c r="F311" s="8" t="s">
        <v>24</v>
      </c>
      <c r="G311" s="8" t="s">
        <v>1335</v>
      </c>
    </row>
    <row r="312" spans="1:7">
      <c r="A312" s="6">
        <v>310</v>
      </c>
      <c r="B312" s="7" t="s">
        <v>1575</v>
      </c>
      <c r="C312" s="7" t="s">
        <v>1576</v>
      </c>
      <c r="D312" s="7" t="s">
        <v>1577</v>
      </c>
      <c r="E312" s="8" t="s">
        <v>1578</v>
      </c>
      <c r="F312" s="8" t="s">
        <v>24</v>
      </c>
      <c r="G312" s="8" t="s">
        <v>1579</v>
      </c>
    </row>
    <row r="313" spans="1:7">
      <c r="A313" s="6">
        <v>311</v>
      </c>
      <c r="B313" s="7" t="s">
        <v>1580</v>
      </c>
      <c r="C313" s="7" t="s">
        <v>1581</v>
      </c>
      <c r="D313" s="7" t="s">
        <v>1582</v>
      </c>
      <c r="E313" s="8" t="s">
        <v>1583</v>
      </c>
      <c r="F313" s="8" t="s">
        <v>131</v>
      </c>
      <c r="G313" s="8" t="s">
        <v>1584</v>
      </c>
    </row>
    <row r="314" spans="1:7">
      <c r="A314" s="6">
        <v>312</v>
      </c>
      <c r="B314" s="7" t="s">
        <v>1585</v>
      </c>
      <c r="C314" s="7" t="s">
        <v>1586</v>
      </c>
      <c r="D314" s="7" t="s">
        <v>1587</v>
      </c>
      <c r="E314" s="8" t="s">
        <v>1588</v>
      </c>
      <c r="F314" s="8" t="s">
        <v>24</v>
      </c>
      <c r="G314" s="8" t="s">
        <v>1589</v>
      </c>
    </row>
    <row r="315" spans="1:7">
      <c r="A315" s="6">
        <v>313</v>
      </c>
      <c r="B315" s="7" t="s">
        <v>1590</v>
      </c>
      <c r="C315" s="7" t="s">
        <v>1591</v>
      </c>
      <c r="D315" s="7" t="s">
        <v>1592</v>
      </c>
      <c r="E315" s="8" t="s">
        <v>1593</v>
      </c>
      <c r="F315" s="8" t="s">
        <v>159</v>
      </c>
      <c r="G315" s="8" t="s">
        <v>1594</v>
      </c>
    </row>
    <row r="316" spans="1:7">
      <c r="A316" s="6">
        <v>314</v>
      </c>
      <c r="B316" s="7" t="s">
        <v>1595</v>
      </c>
      <c r="C316" s="7" t="s">
        <v>1596</v>
      </c>
      <c r="D316" s="7" t="s">
        <v>1597</v>
      </c>
      <c r="E316" s="8" t="s">
        <v>1598</v>
      </c>
      <c r="F316" s="8" t="s">
        <v>24</v>
      </c>
      <c r="G316" s="8" t="s">
        <v>1599</v>
      </c>
    </row>
    <row r="317" spans="1:7">
      <c r="A317" s="6">
        <v>315</v>
      </c>
      <c r="B317" s="7" t="s">
        <v>1600</v>
      </c>
      <c r="C317" s="7" t="s">
        <v>1601</v>
      </c>
      <c r="D317" s="7" t="s">
        <v>1602</v>
      </c>
      <c r="E317" s="8" t="s">
        <v>1603</v>
      </c>
      <c r="F317" s="8" t="s">
        <v>148</v>
      </c>
      <c r="G317" s="8" t="s">
        <v>1604</v>
      </c>
    </row>
    <row r="318" spans="1:7">
      <c r="A318" s="6">
        <v>316</v>
      </c>
      <c r="B318" s="7" t="s">
        <v>1605</v>
      </c>
      <c r="C318" s="7" t="s">
        <v>1606</v>
      </c>
      <c r="D318" s="7" t="s">
        <v>1607</v>
      </c>
      <c r="E318" s="8" t="s">
        <v>1608</v>
      </c>
      <c r="F318" s="8" t="s">
        <v>24</v>
      </c>
      <c r="G318" s="8" t="s">
        <v>1609</v>
      </c>
    </row>
    <row r="319" spans="1:7">
      <c r="A319" s="6">
        <v>317</v>
      </c>
      <c r="B319" s="7" t="s">
        <v>1610</v>
      </c>
      <c r="C319" s="7" t="s">
        <v>1611</v>
      </c>
      <c r="D319" s="7" t="s">
        <v>1612</v>
      </c>
      <c r="E319" s="8" t="s">
        <v>1613</v>
      </c>
      <c r="F319" s="8" t="s">
        <v>24</v>
      </c>
      <c r="G319" s="8" t="s">
        <v>1520</v>
      </c>
    </row>
    <row r="320" spans="1:7">
      <c r="A320" s="6">
        <v>318</v>
      </c>
      <c r="B320" s="7" t="s">
        <v>1614</v>
      </c>
      <c r="C320" s="7" t="s">
        <v>1615</v>
      </c>
      <c r="D320" s="7" t="s">
        <v>1616</v>
      </c>
      <c r="E320" s="8" t="s">
        <v>1617</v>
      </c>
      <c r="F320" s="8" t="s">
        <v>159</v>
      </c>
      <c r="G320" s="8" t="s">
        <v>654</v>
      </c>
    </row>
    <row r="321" spans="1:7">
      <c r="A321" s="6">
        <v>319</v>
      </c>
      <c r="B321" s="7" t="s">
        <v>1618</v>
      </c>
      <c r="C321" s="7" t="s">
        <v>1619</v>
      </c>
      <c r="D321" s="7" t="s">
        <v>1620</v>
      </c>
      <c r="E321" s="8" t="s">
        <v>1621</v>
      </c>
      <c r="F321" s="8" t="s">
        <v>1053</v>
      </c>
      <c r="G321" s="8" t="s">
        <v>1622</v>
      </c>
    </row>
    <row r="322" spans="1:7">
      <c r="A322" s="6">
        <v>320</v>
      </c>
      <c r="B322" s="7" t="s">
        <v>1623</v>
      </c>
      <c r="C322" s="7" t="s">
        <v>1624</v>
      </c>
      <c r="D322" s="7" t="s">
        <v>1625</v>
      </c>
      <c r="E322" s="8" t="s">
        <v>1626</v>
      </c>
      <c r="F322" s="8" t="s">
        <v>12</v>
      </c>
      <c r="G322" s="8" t="s">
        <v>1627</v>
      </c>
    </row>
    <row r="323" spans="1:7">
      <c r="A323" s="6">
        <v>321</v>
      </c>
      <c r="B323" s="7" t="s">
        <v>1628</v>
      </c>
      <c r="C323" s="7" t="s">
        <v>1629</v>
      </c>
      <c r="D323" s="7" t="s">
        <v>1630</v>
      </c>
      <c r="E323" s="8" t="s">
        <v>1631</v>
      </c>
      <c r="F323" s="8" t="s">
        <v>24</v>
      </c>
      <c r="G323" s="8" t="s">
        <v>1632</v>
      </c>
    </row>
    <row r="324" spans="1:7">
      <c r="A324" s="6">
        <v>322</v>
      </c>
      <c r="B324" s="7" t="s">
        <v>1633</v>
      </c>
      <c r="C324" s="7" t="s">
        <v>1634</v>
      </c>
      <c r="D324" s="7" t="s">
        <v>1635</v>
      </c>
      <c r="E324" s="8" t="s">
        <v>1636</v>
      </c>
      <c r="F324" s="8" t="s">
        <v>159</v>
      </c>
      <c r="G324" s="8" t="s">
        <v>1637</v>
      </c>
    </row>
    <row r="325" spans="1:7">
      <c r="A325" s="6">
        <v>323</v>
      </c>
      <c r="B325" s="7" t="s">
        <v>1638</v>
      </c>
      <c r="C325" s="7" t="s">
        <v>1639</v>
      </c>
      <c r="D325" s="7" t="s">
        <v>1640</v>
      </c>
      <c r="E325" s="8" t="s">
        <v>1641</v>
      </c>
      <c r="F325" s="8" t="s">
        <v>24</v>
      </c>
      <c r="G325" s="8" t="s">
        <v>1642</v>
      </c>
    </row>
    <row r="326" spans="1:7">
      <c r="A326" s="6">
        <v>324</v>
      </c>
      <c r="B326" s="7" t="s">
        <v>1643</v>
      </c>
      <c r="C326" s="7" t="s">
        <v>1644</v>
      </c>
      <c r="D326" s="7" t="s">
        <v>1645</v>
      </c>
      <c r="E326" s="8" t="s">
        <v>1646</v>
      </c>
      <c r="F326" s="8" t="s">
        <v>24</v>
      </c>
      <c r="G326" s="8" t="s">
        <v>1647</v>
      </c>
    </row>
    <row r="327" spans="1:7">
      <c r="A327" s="6">
        <v>325</v>
      </c>
      <c r="B327" s="7" t="s">
        <v>1648</v>
      </c>
      <c r="C327" s="7" t="s">
        <v>1649</v>
      </c>
      <c r="D327" s="7" t="s">
        <v>1650</v>
      </c>
      <c r="E327" s="8" t="s">
        <v>1651</v>
      </c>
      <c r="F327" s="8" t="s">
        <v>24</v>
      </c>
      <c r="G327" s="8" t="s">
        <v>1652</v>
      </c>
    </row>
    <row r="328" spans="1:7">
      <c r="A328" s="6">
        <v>326</v>
      </c>
      <c r="B328" s="7" t="s">
        <v>1653</v>
      </c>
      <c r="C328" s="7" t="s">
        <v>1654</v>
      </c>
      <c r="D328" s="7" t="s">
        <v>1655</v>
      </c>
      <c r="E328" s="8" t="s">
        <v>1656</v>
      </c>
      <c r="F328" s="8" t="s">
        <v>24</v>
      </c>
      <c r="G328" s="8" t="s">
        <v>1657</v>
      </c>
    </row>
    <row r="329" spans="1:7">
      <c r="A329" s="6">
        <v>327</v>
      </c>
      <c r="B329" s="7" t="s">
        <v>1658</v>
      </c>
      <c r="C329" s="7" t="s">
        <v>1659</v>
      </c>
      <c r="D329" s="7" t="s">
        <v>1660</v>
      </c>
      <c r="E329" s="8" t="s">
        <v>1661</v>
      </c>
      <c r="F329" s="8" t="s">
        <v>12</v>
      </c>
      <c r="G329" s="8" t="s">
        <v>1662</v>
      </c>
    </row>
    <row r="330" spans="1:7">
      <c r="A330" s="6">
        <v>328</v>
      </c>
      <c r="B330" s="7" t="s">
        <v>1663</v>
      </c>
      <c r="C330" s="7" t="s">
        <v>1664</v>
      </c>
      <c r="D330" s="7" t="s">
        <v>1665</v>
      </c>
      <c r="E330" s="8" t="s">
        <v>1666</v>
      </c>
      <c r="F330" s="8" t="s">
        <v>24</v>
      </c>
      <c r="G330" s="8" t="s">
        <v>1667</v>
      </c>
    </row>
    <row r="331" spans="1:7">
      <c r="A331" s="6">
        <v>329</v>
      </c>
      <c r="B331" s="7" t="s">
        <v>1668</v>
      </c>
      <c r="C331" s="7" t="s">
        <v>1669</v>
      </c>
      <c r="D331" s="7" t="s">
        <v>1670</v>
      </c>
      <c r="E331" s="8" t="s">
        <v>1671</v>
      </c>
      <c r="F331" s="8" t="s">
        <v>1672</v>
      </c>
      <c r="G331" s="8" t="s">
        <v>1673</v>
      </c>
    </row>
    <row r="332" spans="1:7">
      <c r="A332" s="6">
        <v>330</v>
      </c>
      <c r="B332" s="7" t="s">
        <v>1674</v>
      </c>
      <c r="C332" s="7" t="s">
        <v>1675</v>
      </c>
      <c r="D332" s="7" t="s">
        <v>1676</v>
      </c>
      <c r="E332" s="8" t="s">
        <v>1677</v>
      </c>
      <c r="F332" s="8" t="s">
        <v>24</v>
      </c>
      <c r="G332" s="8" t="s">
        <v>1678</v>
      </c>
    </row>
    <row r="333" spans="1:7">
      <c r="A333" s="6">
        <v>331</v>
      </c>
      <c r="B333" s="7" t="s">
        <v>1679</v>
      </c>
      <c r="C333" s="7" t="s">
        <v>1680</v>
      </c>
      <c r="D333" s="7" t="s">
        <v>1681</v>
      </c>
      <c r="E333" s="8" t="s">
        <v>1682</v>
      </c>
      <c r="F333" s="8" t="s">
        <v>12</v>
      </c>
      <c r="G333" s="8" t="s">
        <v>1683</v>
      </c>
    </row>
    <row r="334" spans="1:7">
      <c r="A334" s="6">
        <v>332</v>
      </c>
      <c r="B334" s="7" t="s">
        <v>1684</v>
      </c>
      <c r="C334" s="7" t="s">
        <v>1685</v>
      </c>
      <c r="D334" s="7" t="s">
        <v>1686</v>
      </c>
      <c r="E334" s="8" t="s">
        <v>1687</v>
      </c>
      <c r="F334" s="8" t="s">
        <v>24</v>
      </c>
      <c r="G334" s="8" t="s">
        <v>1688</v>
      </c>
    </row>
    <row r="335" spans="1:7">
      <c r="A335" s="6">
        <v>333</v>
      </c>
      <c r="B335" s="7" t="s">
        <v>1689</v>
      </c>
      <c r="C335" s="7" t="s">
        <v>1690</v>
      </c>
      <c r="D335" s="7" t="s">
        <v>1691</v>
      </c>
      <c r="E335" s="8" t="s">
        <v>1692</v>
      </c>
      <c r="F335" s="8" t="s">
        <v>57</v>
      </c>
      <c r="G335" s="8" t="s">
        <v>1693</v>
      </c>
    </row>
    <row r="336" spans="1:7">
      <c r="A336" s="6">
        <v>334</v>
      </c>
      <c r="B336" s="7" t="s">
        <v>1694</v>
      </c>
      <c r="C336" s="7" t="s">
        <v>1695</v>
      </c>
      <c r="D336" s="7" t="s">
        <v>1696</v>
      </c>
      <c r="E336" s="8" t="s">
        <v>1697</v>
      </c>
      <c r="F336" s="8" t="s">
        <v>41</v>
      </c>
      <c r="G336" s="8" t="s">
        <v>1698</v>
      </c>
    </row>
    <row r="337" spans="1:7">
      <c r="A337" s="6">
        <v>335</v>
      </c>
      <c r="B337" s="7" t="s">
        <v>1699</v>
      </c>
      <c r="C337" s="7" t="s">
        <v>1700</v>
      </c>
      <c r="D337" s="7" t="s">
        <v>1701</v>
      </c>
      <c r="E337" s="8" t="s">
        <v>1702</v>
      </c>
      <c r="F337" s="8" t="s">
        <v>104</v>
      </c>
      <c r="G337" s="8" t="s">
        <v>1703</v>
      </c>
    </row>
    <row r="338" spans="1:7">
      <c r="A338" s="6">
        <v>336</v>
      </c>
      <c r="B338" s="7" t="s">
        <v>1704</v>
      </c>
      <c r="C338" s="7" t="s">
        <v>1705</v>
      </c>
      <c r="D338" s="7" t="s">
        <v>1706</v>
      </c>
      <c r="E338" s="8" t="s">
        <v>1707</v>
      </c>
      <c r="F338" s="8" t="s">
        <v>24</v>
      </c>
      <c r="G338" s="8" t="s">
        <v>1708</v>
      </c>
    </row>
    <row r="339" spans="1:7">
      <c r="A339" s="6">
        <v>337</v>
      </c>
      <c r="B339" s="7" t="s">
        <v>1709</v>
      </c>
      <c r="C339" s="7" t="s">
        <v>1710</v>
      </c>
      <c r="D339" s="7" t="s">
        <v>1711</v>
      </c>
      <c r="E339" s="8" t="s">
        <v>1712</v>
      </c>
      <c r="F339" s="8" t="s">
        <v>24</v>
      </c>
      <c r="G339" s="8" t="s">
        <v>1713</v>
      </c>
    </row>
    <row r="340" spans="1:7">
      <c r="A340" s="6">
        <v>338</v>
      </c>
      <c r="B340" s="7" t="s">
        <v>1714</v>
      </c>
      <c r="C340" s="7" t="s">
        <v>1715</v>
      </c>
      <c r="D340" s="7" t="s">
        <v>1716</v>
      </c>
      <c r="E340" s="8" t="s">
        <v>1717</v>
      </c>
      <c r="F340" s="8" t="s">
        <v>24</v>
      </c>
      <c r="G340" s="8" t="s">
        <v>1718</v>
      </c>
    </row>
    <row r="341" spans="1:7">
      <c r="A341" s="6">
        <v>339</v>
      </c>
      <c r="B341" s="7" t="s">
        <v>1719</v>
      </c>
      <c r="C341" s="7" t="s">
        <v>1720</v>
      </c>
      <c r="D341" s="7" t="s">
        <v>1721</v>
      </c>
      <c r="E341" s="8" t="s">
        <v>1722</v>
      </c>
      <c r="F341" s="8" t="s">
        <v>24</v>
      </c>
      <c r="G341" s="8" t="s">
        <v>593</v>
      </c>
    </row>
    <row r="342" spans="1:7">
      <c r="A342" s="6">
        <v>340</v>
      </c>
      <c r="B342" s="7" t="s">
        <v>1723</v>
      </c>
      <c r="C342" s="7" t="s">
        <v>1724</v>
      </c>
      <c r="D342" s="7" t="s">
        <v>1725</v>
      </c>
      <c r="E342" s="8" t="s">
        <v>1726</v>
      </c>
      <c r="F342" s="8" t="s">
        <v>24</v>
      </c>
      <c r="G342" s="8" t="s">
        <v>1727</v>
      </c>
    </row>
    <row r="343" spans="1:7">
      <c r="A343" s="6">
        <v>341</v>
      </c>
      <c r="B343" s="7" t="s">
        <v>1728</v>
      </c>
      <c r="C343" s="7" t="s">
        <v>1729</v>
      </c>
      <c r="D343" s="7" t="s">
        <v>1730</v>
      </c>
      <c r="E343" s="8" t="s">
        <v>1731</v>
      </c>
      <c r="F343" s="8" t="s">
        <v>24</v>
      </c>
      <c r="G343" s="8" t="s">
        <v>1732</v>
      </c>
    </row>
    <row r="344" spans="1:7">
      <c r="A344" s="6">
        <v>342</v>
      </c>
      <c r="B344" s="7" t="s">
        <v>1733</v>
      </c>
      <c r="C344" s="7" t="s">
        <v>1734</v>
      </c>
      <c r="D344" s="7" t="s">
        <v>1735</v>
      </c>
      <c r="E344" s="8" t="s">
        <v>1736</v>
      </c>
      <c r="F344" s="8" t="s">
        <v>131</v>
      </c>
      <c r="G344" s="8" t="s">
        <v>1737</v>
      </c>
    </row>
    <row r="345" spans="1:7">
      <c r="A345" s="6">
        <v>343</v>
      </c>
      <c r="B345" s="7" t="s">
        <v>1738</v>
      </c>
      <c r="C345" s="7" t="s">
        <v>1739</v>
      </c>
      <c r="D345" s="7" t="s">
        <v>1740</v>
      </c>
      <c r="E345" s="8" t="s">
        <v>1741</v>
      </c>
      <c r="F345" s="8" t="s">
        <v>131</v>
      </c>
      <c r="G345" s="8" t="s">
        <v>1742</v>
      </c>
    </row>
    <row r="346" spans="1:7">
      <c r="A346" s="6">
        <v>344</v>
      </c>
      <c r="B346" s="7" t="s">
        <v>1743</v>
      </c>
      <c r="C346" s="7" t="s">
        <v>1744</v>
      </c>
      <c r="D346" s="7" t="s">
        <v>1745</v>
      </c>
      <c r="E346" s="8" t="s">
        <v>1746</v>
      </c>
      <c r="F346" s="8" t="s">
        <v>24</v>
      </c>
      <c r="G346" s="8" t="s">
        <v>947</v>
      </c>
    </row>
    <row r="347" spans="1:7">
      <c r="A347" s="6">
        <v>345</v>
      </c>
      <c r="B347" s="7" t="s">
        <v>1747</v>
      </c>
      <c r="C347" s="7" t="s">
        <v>1748</v>
      </c>
      <c r="D347" s="7" t="s">
        <v>1749</v>
      </c>
      <c r="E347" s="8" t="s">
        <v>1750</v>
      </c>
      <c r="F347" s="8" t="s">
        <v>12</v>
      </c>
      <c r="G347" s="8" t="s">
        <v>1751</v>
      </c>
    </row>
    <row r="348" spans="1:7">
      <c r="A348" s="6">
        <v>346</v>
      </c>
      <c r="B348" s="7" t="s">
        <v>1752</v>
      </c>
      <c r="C348" s="7" t="s">
        <v>1753</v>
      </c>
      <c r="D348" s="7" t="s">
        <v>1754</v>
      </c>
      <c r="E348" s="8" t="s">
        <v>1755</v>
      </c>
      <c r="F348" s="8" t="s">
        <v>41</v>
      </c>
      <c r="G348" s="8" t="s">
        <v>1756</v>
      </c>
    </row>
    <row r="349" spans="1:7">
      <c r="A349" s="6">
        <v>347</v>
      </c>
      <c r="B349" s="7" t="s">
        <v>1757</v>
      </c>
      <c r="C349" s="7" t="s">
        <v>1758</v>
      </c>
      <c r="D349" s="7" t="s">
        <v>1759</v>
      </c>
      <c r="E349" s="8" t="s">
        <v>1760</v>
      </c>
      <c r="F349" s="8" t="s">
        <v>24</v>
      </c>
      <c r="G349" s="8" t="s">
        <v>1761</v>
      </c>
    </row>
    <row r="350" spans="1:7">
      <c r="A350" s="6">
        <v>348</v>
      </c>
      <c r="B350" s="7" t="s">
        <v>1762</v>
      </c>
      <c r="C350" s="7" t="s">
        <v>1763</v>
      </c>
      <c r="D350" s="7" t="s">
        <v>1764</v>
      </c>
      <c r="E350" s="8" t="s">
        <v>1765</v>
      </c>
      <c r="F350" s="8" t="s">
        <v>24</v>
      </c>
      <c r="G350" s="8" t="s">
        <v>1766</v>
      </c>
    </row>
    <row r="351" spans="1:7">
      <c r="A351" s="6">
        <v>349</v>
      </c>
      <c r="B351" s="7" t="s">
        <v>1767</v>
      </c>
      <c r="C351" s="7" t="s">
        <v>1768</v>
      </c>
      <c r="D351" s="7" t="s">
        <v>1769</v>
      </c>
      <c r="E351" s="8" t="s">
        <v>1770</v>
      </c>
      <c r="F351" s="8" t="s">
        <v>12</v>
      </c>
      <c r="G351" s="8" t="s">
        <v>1771</v>
      </c>
    </row>
    <row r="352" spans="1:7">
      <c r="A352" s="6">
        <v>350</v>
      </c>
      <c r="B352" s="7" t="s">
        <v>1772</v>
      </c>
      <c r="C352" s="7" t="s">
        <v>1773</v>
      </c>
      <c r="D352" s="7" t="s">
        <v>1774</v>
      </c>
      <c r="E352" s="8" t="s">
        <v>1775</v>
      </c>
      <c r="F352" s="8" t="s">
        <v>24</v>
      </c>
      <c r="G352" s="8" t="s">
        <v>1776</v>
      </c>
    </row>
    <row r="353" spans="1:7">
      <c r="A353" s="6">
        <v>351</v>
      </c>
      <c r="B353" s="7" t="s">
        <v>1777</v>
      </c>
      <c r="C353" s="7" t="s">
        <v>1778</v>
      </c>
      <c r="D353" s="7" t="s">
        <v>1779</v>
      </c>
      <c r="E353" s="8" t="s">
        <v>1780</v>
      </c>
      <c r="F353" s="8" t="s">
        <v>12</v>
      </c>
      <c r="G353" s="8" t="s">
        <v>1781</v>
      </c>
    </row>
    <row r="354" spans="1:7">
      <c r="A354" s="6">
        <v>352</v>
      </c>
      <c r="B354" s="7" t="s">
        <v>1782</v>
      </c>
      <c r="C354" s="7" t="s">
        <v>1783</v>
      </c>
      <c r="D354" s="7" t="s">
        <v>1784</v>
      </c>
      <c r="E354" s="8" t="s">
        <v>1785</v>
      </c>
      <c r="F354" s="8" t="s">
        <v>24</v>
      </c>
      <c r="G354" s="8" t="s">
        <v>1786</v>
      </c>
    </row>
    <row r="355" spans="1:7">
      <c r="A355" s="6">
        <v>353</v>
      </c>
      <c r="B355" s="7" t="s">
        <v>1787</v>
      </c>
      <c r="C355" s="7" t="s">
        <v>1788</v>
      </c>
      <c r="D355" s="7" t="s">
        <v>1789</v>
      </c>
      <c r="E355" s="8" t="s">
        <v>1790</v>
      </c>
      <c r="F355" s="8" t="s">
        <v>159</v>
      </c>
      <c r="G355" s="8" t="s">
        <v>1791</v>
      </c>
    </row>
    <row r="356" ht="14.25" spans="1:7">
      <c r="A356" s="6">
        <v>354</v>
      </c>
      <c r="B356" s="10" t="s">
        <v>1792</v>
      </c>
      <c r="C356" s="7" t="s">
        <v>1793</v>
      </c>
      <c r="D356" s="7" t="s">
        <v>1794</v>
      </c>
      <c r="E356" s="8" t="s">
        <v>1795</v>
      </c>
      <c r="F356" s="8" t="s">
        <v>24</v>
      </c>
      <c r="G356" s="8" t="s">
        <v>1796</v>
      </c>
    </row>
    <row r="357" ht="14.25" spans="1:7">
      <c r="A357" s="6">
        <v>355</v>
      </c>
      <c r="B357" s="10" t="s">
        <v>1797</v>
      </c>
      <c r="C357" s="7" t="s">
        <v>1798</v>
      </c>
      <c r="D357" s="7" t="s">
        <v>1799</v>
      </c>
      <c r="E357" s="8" t="s">
        <v>1800</v>
      </c>
      <c r="F357" s="8" t="s">
        <v>24</v>
      </c>
      <c r="G357" s="8" t="s">
        <v>1801</v>
      </c>
    </row>
    <row r="358" ht="14.25" spans="1:7">
      <c r="A358" s="6">
        <v>356</v>
      </c>
      <c r="B358" s="10" t="s">
        <v>1802</v>
      </c>
      <c r="C358" s="7" t="s">
        <v>1803</v>
      </c>
      <c r="D358" s="7" t="s">
        <v>1804</v>
      </c>
      <c r="E358" s="8" t="s">
        <v>1805</v>
      </c>
      <c r="F358" s="8" t="s">
        <v>24</v>
      </c>
      <c r="G358" s="8" t="s">
        <v>1806</v>
      </c>
    </row>
    <row r="359" ht="14.25" spans="1:7">
      <c r="A359" s="6">
        <v>357</v>
      </c>
      <c r="B359" s="10" t="s">
        <v>1807</v>
      </c>
      <c r="C359" s="7" t="s">
        <v>1808</v>
      </c>
      <c r="D359" s="7" t="s">
        <v>1809</v>
      </c>
      <c r="E359" s="8" t="s">
        <v>1810</v>
      </c>
      <c r="F359" s="8" t="s">
        <v>24</v>
      </c>
      <c r="G359" s="8" t="s">
        <v>1811</v>
      </c>
    </row>
    <row r="360" ht="14.25" spans="1:7">
      <c r="A360" s="6">
        <v>358</v>
      </c>
      <c r="B360" s="10" t="s">
        <v>1812</v>
      </c>
      <c r="C360" s="7" t="s">
        <v>1813</v>
      </c>
      <c r="D360" s="7" t="s">
        <v>1814</v>
      </c>
      <c r="E360" s="8" t="s">
        <v>1815</v>
      </c>
      <c r="F360" s="8" t="s">
        <v>24</v>
      </c>
      <c r="G360" s="8" t="s">
        <v>1816</v>
      </c>
    </row>
    <row r="361" ht="14.25" spans="1:7">
      <c r="A361" s="6">
        <v>359</v>
      </c>
      <c r="B361" s="10" t="s">
        <v>1817</v>
      </c>
      <c r="C361" s="7" t="s">
        <v>1818</v>
      </c>
      <c r="D361" s="7" t="s">
        <v>1819</v>
      </c>
      <c r="E361" s="8" t="s">
        <v>1820</v>
      </c>
      <c r="F361" s="8" t="s">
        <v>24</v>
      </c>
      <c r="G361" s="8" t="s">
        <v>1821</v>
      </c>
    </row>
    <row r="362" ht="14.25" spans="1:7">
      <c r="A362" s="6">
        <v>360</v>
      </c>
      <c r="B362" s="10" t="s">
        <v>1822</v>
      </c>
      <c r="C362" s="7" t="s">
        <v>1823</v>
      </c>
      <c r="D362" s="7" t="s">
        <v>1824</v>
      </c>
      <c r="E362" s="8" t="s">
        <v>1825</v>
      </c>
      <c r="F362" s="8" t="s">
        <v>24</v>
      </c>
      <c r="G362" s="8" t="s">
        <v>1826</v>
      </c>
    </row>
    <row r="363" ht="14.25" spans="1:7">
      <c r="A363" s="6">
        <v>361</v>
      </c>
      <c r="B363" s="10" t="s">
        <v>1827</v>
      </c>
      <c r="C363" s="7" t="s">
        <v>1828</v>
      </c>
      <c r="D363" s="7" t="s">
        <v>1829</v>
      </c>
      <c r="E363" s="8" t="s">
        <v>1830</v>
      </c>
      <c r="F363" s="8" t="s">
        <v>24</v>
      </c>
      <c r="G363" s="8" t="s">
        <v>1713</v>
      </c>
    </row>
    <row r="364" ht="14.25" spans="1:7">
      <c r="A364" s="6">
        <v>362</v>
      </c>
      <c r="B364" s="10" t="s">
        <v>1831</v>
      </c>
      <c r="C364" s="7" t="s">
        <v>1832</v>
      </c>
      <c r="D364" s="7" t="s">
        <v>1833</v>
      </c>
      <c r="E364" s="8" t="s">
        <v>1834</v>
      </c>
      <c r="F364" s="8" t="s">
        <v>24</v>
      </c>
      <c r="G364" s="8" t="s">
        <v>1835</v>
      </c>
    </row>
    <row r="365" ht="14.25" spans="1:7">
      <c r="A365" s="6">
        <v>363</v>
      </c>
      <c r="B365" s="10" t="s">
        <v>1836</v>
      </c>
      <c r="C365" s="7" t="s">
        <v>1837</v>
      </c>
      <c r="D365" s="7" t="s">
        <v>1838</v>
      </c>
      <c r="E365" s="8" t="s">
        <v>1839</v>
      </c>
      <c r="F365" s="8" t="s">
        <v>24</v>
      </c>
      <c r="G365" s="8" t="s">
        <v>1840</v>
      </c>
    </row>
    <row r="366" ht="14.25" spans="1:7">
      <c r="A366" s="6">
        <v>364</v>
      </c>
      <c r="B366" s="10" t="s">
        <v>1841</v>
      </c>
      <c r="C366" s="7" t="s">
        <v>1842</v>
      </c>
      <c r="D366" s="7" t="s">
        <v>1843</v>
      </c>
      <c r="E366" s="8" t="s">
        <v>1844</v>
      </c>
      <c r="F366" s="8" t="s">
        <v>24</v>
      </c>
      <c r="G366" s="8" t="s">
        <v>1845</v>
      </c>
    </row>
    <row r="367" ht="14.25" spans="1:7">
      <c r="A367" s="6">
        <v>365</v>
      </c>
      <c r="B367" s="10" t="s">
        <v>1846</v>
      </c>
      <c r="C367" s="7" t="s">
        <v>1847</v>
      </c>
      <c r="D367" s="7" t="s">
        <v>1848</v>
      </c>
      <c r="E367" s="8" t="s">
        <v>1849</v>
      </c>
      <c r="F367" s="8" t="s">
        <v>24</v>
      </c>
      <c r="G367" s="8" t="s">
        <v>1850</v>
      </c>
    </row>
    <row r="368" ht="14.25" spans="1:7">
      <c r="A368" s="6">
        <v>366</v>
      </c>
      <c r="B368" s="10" t="s">
        <v>1851</v>
      </c>
      <c r="C368" s="7" t="s">
        <v>1852</v>
      </c>
      <c r="D368" s="7" t="s">
        <v>1853</v>
      </c>
      <c r="E368" s="8" t="s">
        <v>1854</v>
      </c>
      <c r="F368" s="8" t="s">
        <v>24</v>
      </c>
      <c r="G368" s="8" t="s">
        <v>1713</v>
      </c>
    </row>
    <row r="369" ht="14.25" spans="1:7">
      <c r="A369" s="6">
        <v>367</v>
      </c>
      <c r="B369" s="10" t="s">
        <v>1855</v>
      </c>
      <c r="C369" s="7" t="s">
        <v>1856</v>
      </c>
      <c r="D369" s="7" t="s">
        <v>1857</v>
      </c>
      <c r="E369" s="8" t="s">
        <v>1858</v>
      </c>
      <c r="F369" s="8" t="s">
        <v>24</v>
      </c>
      <c r="G369" s="8" t="s">
        <v>1859</v>
      </c>
    </row>
    <row r="370" spans="1:7">
      <c r="A370" s="11">
        <v>368</v>
      </c>
      <c r="B370" s="12" t="s">
        <v>1860</v>
      </c>
      <c r="C370" s="7" t="s">
        <v>1861</v>
      </c>
      <c r="D370" s="7" t="s">
        <v>1862</v>
      </c>
      <c r="E370" s="13" t="s">
        <v>1863</v>
      </c>
      <c r="F370" s="13" t="s">
        <v>159</v>
      </c>
      <c r="G370" s="13" t="s">
        <v>1864</v>
      </c>
    </row>
  </sheetData>
  <autoFilter xmlns:etc="http://www.wps.cn/officeDocument/2017/etCustomData" ref="A2:G370" etc:filterBottomFollowUsedRange="0">
    <extLst/>
  </autoFilter>
  <mergeCells count="1">
    <mergeCell ref="A1:G1"/>
  </mergeCells>
  <conditionalFormatting sqref="B370">
    <cfRule type="duplicateValues" dxfId="0" priority="5"/>
    <cfRule type="duplicateValues" dxfId="1" priority="4"/>
    <cfRule type="duplicateValues" dxfId="1" priority="3"/>
  </conditionalFormatting>
  <conditionalFormatting sqref="B3:B369">
    <cfRule type="duplicateValues" dxfId="0" priority="7"/>
    <cfRule type="duplicateValues" dxfId="1" priority="6"/>
  </conditionalFormatting>
  <conditionalFormatting sqref="C3:D370">
    <cfRule type="duplicateValues" dxfId="0" priority="2"/>
    <cfRule type="duplicateValues" dxfId="1" priority="1"/>
  </conditionalFormatting>
  <pageMargins left="0.75" right="0.75" top="1" bottom="1" header="0.5" footer="0.5"/>
  <pageSetup paperSize="9" scale="66"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天桥区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大鼻子麻花</cp:lastModifiedBy>
  <dcterms:created xsi:type="dcterms:W3CDTF">2024-06-26T07:54:00Z</dcterms:created>
  <dcterms:modified xsi:type="dcterms:W3CDTF">2024-08-22T03:12:37Z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6A6759AE828342249AF6D33BAFB20B38_13</vt:lpwstr>
  </property>
  <property fmtid="{D5CDD505-2E9C-101B-9397-08002B2CF9AE}" pid="3" name="KSOProductBuildVer">
    <vt:lpwstr>2052-12.1.0.17827</vt:lpwstr>
  </property>
</Properties>
</file>