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8" windowHeight="7187"/>
  </bookViews>
  <sheets>
    <sheet name="标志性领军人才引进清单" sheetId="1" r:id="rId1"/>
  </sheets>
  <definedNames>
    <definedName name="_xlnm._FilterDatabase" localSheetId="0" hidden="1">标志性领军人才引进清单!$A$4:$K$7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<sst xmlns="http://schemas.openxmlformats.org/spreadsheetml/2006/main" count="25" uniqueCount="25">
  <si>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</si>
  <si>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r>
      <t>标志性领军人才引进清单</t>
    </r>
    <r>
      <rPr>
        <sz val="18"/>
        <color rgb="FF0070C0"/>
        <rFont val="方正小标宋简体"/>
        <charset val="134"/>
      </rPr>
      <t>（6月13日前反馈，每季度首月10日前更新）</t>
    </r>
  </si>
  <si>
    <t>填报单位：</t>
  </si>
  <si>
    <t>序号</t>
  </si>
  <si>
    <t>所属区县</t>
  </si>
  <si>
    <t>企业名称</t>
  </si>
  <si>
    <t>姓  名
（无明确人选可不填）</t>
  </si>
  <si>
    <t>出生年月
（无明确人选可不填）</t>
  </si>
  <si>
    <t>国  籍
（无明确人选可不填）</t>
  </si>
  <si>
    <t>职务职称
（无明确人选可不填）</t>
  </si>
  <si>
    <t>人才类型</t>
  </si>
  <si>
    <t>人才层次</t>
  </si>
  <si>
    <t>人才称号</t>
  </si>
  <si>
    <t>研究领域及主要成果
（无明确人选的填写对人选要求）</t>
  </si>
  <si>
    <t>是否完成引进
（若是请填写引进时间）</t>
  </si>
  <si>
    <t>选聘方式</t>
  </si>
  <si>
    <t>企业联系人</t>
  </si>
  <si>
    <t>联系方式</t>
  </si>
  <si>
    <t>全职引进
柔性引进</t>
  </si>
  <si>
    <t>填表人：</t>
  </si>
  <si>
    <t>填报日期：</t>
  </si>
  <si>
    <r>
      <rPr>
        <b/>
        <sz val="12"/>
        <color theme="1"/>
        <rFont val="仿宋_GB2312"/>
        <charset val="134"/>
      </rPr>
      <t>填表说明</t>
    </r>
    <r>
      <rPr>
        <b/>
        <sz val="12"/>
        <color theme="1"/>
        <rFont val="Times New Roman"/>
        <charset val="134"/>
      </rPr>
      <t>: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（1）本表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仿宋_GB2312"/>
        <charset val="134"/>
      </rPr>
      <t>人才类型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宋体"/>
        <charset val="134"/>
      </rPr>
      <t>、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宋体"/>
        <charset val="134"/>
      </rPr>
      <t>人才层次</t>
    </r>
    <r>
      <rPr>
        <b/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请严格按照下拉列表罗列的选项中选择。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（2）电子表格全部按照</t>
    </r>
    <r>
      <rPr>
        <b/>
        <sz val="12"/>
        <color theme="1"/>
        <rFont val="仿宋_GB2312"/>
        <charset val="134"/>
      </rPr>
      <t>“文本”</t>
    </r>
    <r>
      <rPr>
        <sz val="12"/>
        <color theme="1"/>
        <rFont val="仿宋_GB2312"/>
        <charset val="134"/>
      </rPr>
      <t>格式填写，不得设置函数。</t>
    </r>
  </si>
  <si>
    <t>国内外顶尖人才一般指：
1.诺贝尔奖获得者；
2.国家最高科学技术奖获得者；
3.中国科学院院士；
4.中国工程院院士；
5.中国社会科学院学部委员；
6.“国家级人才工程”杰出人才；
7.美国、英国、加拿大、澳大利亚等发达国家科学院院士或者工程院院士；
8.相当于上述层次的顶尖人才。</t>
  </si>
  <si>
    <r>
      <rPr>
        <sz val="12"/>
        <color rgb="FF000000"/>
        <rFont val="仿宋_GB2312"/>
        <charset val="134"/>
      </rPr>
      <t>国家级领军人才一般指：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1.中组部组织开展的国家级人才工程人选、“万人计划”中除杰出人才之外的人选；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2.教育部“长江学者奖励计划”特聘教授；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3.国家杰出青年科学基金获得者；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4.国家自然科学奖、技术发明奖、科学技术进步奖特等奖、一等奖前2位完成人；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5.中国政府“友谊奖”专家；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6.百千万人才工程国家级人选；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7.担任过世界500强企业地区总部总经理（董事长）；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8.相当于上述层次的领军人才。</t>
    </r>
  </si>
  <si>
    <r>
      <rPr>
        <sz val="12"/>
        <color rgb="FF000000"/>
        <rFont val="仿宋_GB2312"/>
        <charset val="134"/>
      </rPr>
      <t>省级领军人才一般指：
1.国家自然科学奖、技术发明奖、科学技术进步奖一等奖除前2位之外的完成人；
2.国家自然科学奖、技术发明奖、科学技术进步奖二等奖前2位完成人；
3.中国国际科学技术合作奖获得者；
4.省、部、军队、国防自然科学奖、技术发明奖、科学技术进步奖一等奖前2位完成人；
5.省科学技术最高奖获得者；
6.泰山学者、泰山产业领军人才；
7.中国科学院率先行动“百人计划”入选者；
8.科技部创新人才推进计划人选；
9.中华技能大奖获得者、全国技术能手、国家级技能大师工作室领衔人；
10.全国宣传文化系统“四个一批”人才；
11.教育部“新世纪优秀人才支持计划”入选者；
12.全国模范教师、全国教育系统先进工作者、全国优秀教育工作者、国家级教学名师、全国优秀教师、省特级教师；
13.国家卫生健康有突出贡献的中青年专家；
14.国家重点实验室、国家工程实验室、国家工程（技术）研究中心、国家认定企业技术中心主任；
15.齐鲁文化名家；
16.“外专双百计划”入选者、“齐鲁友谊奖”专家；
17.担任过中国 500 强企业、中国民营企业 300 强企业地区总部总经理（董事长）、首席技术官；
18.</t>
    </r>
    <r>
      <rPr>
        <sz val="12"/>
        <color rgb="FFFF0000"/>
        <rFont val="仿宋_GB2312"/>
        <charset val="134"/>
      </rPr>
      <t>享受国务院特殊津贴专家；</t>
    </r>
    <r>
      <rPr>
        <sz val="12"/>
        <color rgb="FF000000"/>
        <rFont val="仿宋_GB2312"/>
        <charset val="134"/>
      </rPr>
      <t xml:space="preserve">
19.省有突出贡献的中青年专家；
20.相当于上述层次的领军人才。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</si>
</sst>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10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name val="黑体"/>
      <charset val="134"/>
    </font>
    <font>
      <sz val="16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rgb="FF0070C0"/>
      <name val="方正小标宋简体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3" fillId="0" borderId="1" xfId="0" applyFont="1" applyBorder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70" zoomScaleNormal="70" workbookViewId="0">
      <selection activeCell="K5" sqref="K5"/>
    </sheetView>
  </sheetViews>
  <sheetFormatPr defaultColWidth="9" defaultRowHeight="15.7"/>
  <cols>
    <col min="1" max="1" width="5.57851239669422" style="2" customWidth="1"/>
    <col min="2" max="2" width="7" style="2" customWidth="1"/>
    <col min="3" max="3" width="16.5785123966942" style="3" customWidth="1"/>
    <col min="4" max="4" width="10.8347107438017" style="4" customWidth="1"/>
    <col min="5" max="6" width="10.8347107438017" style="5" customWidth="1"/>
    <col min="7" max="7" width="10.8347107438017" style="6" customWidth="1"/>
    <col min="8" max="9" width="11.504132231405" style="6" customWidth="1"/>
    <col min="10" max="10" width="11.504132231405" style="3" customWidth="1"/>
    <col min="11" max="11" width="31.7520661157025" style="3" customWidth="1"/>
    <col min="12" max="12" width="12.7520661157025" style="3" customWidth="1"/>
    <col min="13" max="13" width="10.5785123966942" style="7" customWidth="1"/>
    <col min="14" max="14" width="10.7107438016529" style="5" customWidth="1"/>
    <col min="15" max="16384" width="9" style="5"/>
  </cols>
  <sheetData>
    <row r="1" ht="20.15" customHeight="1" spans="1:2">
      <c r="A1" s="8" t="s">
        <v>0</v>
      </c>
      <c r="B1" s="8"/>
    </row>
    <row r="2" ht="3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customFormat="1" ht="25" customHeight="1" spans="1:10">
      <c r="A3" s="10" t="s">
        <v>2</v>
      </c>
      <c r="B3" s="10"/>
      <c r="C3" s="11"/>
      <c r="D3" s="11"/>
      <c r="E3" s="11"/>
      <c r="F3" s="11"/>
      <c r="G3" s="11"/>
      <c r="H3" s="11"/>
      <c r="I3" s="11"/>
      <c r="J3" s="11"/>
    </row>
    <row r="4" ht="50.5" customHeight="1" spans="1:15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2" t="s">
        <v>12</v>
      </c>
      <c r="K4" s="13" t="s">
        <v>13</v>
      </c>
      <c r="L4" s="13" t="s">
        <v>14</v>
      </c>
      <c r="M4" s="12" t="s">
        <v>15</v>
      </c>
      <c r="N4" s="25" t="s">
        <v>16</v>
      </c>
      <c r="O4" s="25" t="s">
        <v>17</v>
      </c>
    </row>
    <row r="5" s="1" customFormat="1" ht="34.5" customHeight="1" spans="1:15">
      <c r="A5" s="14">
        <v>1</v>
      </c>
      <c r="B5" s="14"/>
      <c r="C5" s="15"/>
      <c r="D5" s="16"/>
      <c r="E5" s="17"/>
      <c r="F5" s="18"/>
      <c r="G5" s="19"/>
      <c r="H5" s="20"/>
      <c r="I5" s="20"/>
      <c r="J5" s="19"/>
      <c r="K5" s="15"/>
      <c r="L5" s="15"/>
      <c r="M5" s="26" t="s">
        <v>18</v>
      </c>
      <c r="N5" s="27"/>
      <c r="O5" s="27"/>
    </row>
    <row r="6" s="1" customFormat="1" ht="34.5" customHeight="1" spans="1:15">
      <c r="A6" s="14">
        <v>2</v>
      </c>
      <c r="B6" s="14"/>
      <c r="C6" s="15"/>
      <c r="D6" s="16"/>
      <c r="E6" s="17"/>
      <c r="F6" s="18"/>
      <c r="G6" s="19"/>
      <c r="H6" s="20"/>
      <c r="I6" s="20"/>
      <c r="J6" s="19"/>
      <c r="K6" s="15"/>
      <c r="L6" s="15"/>
      <c r="M6" s="16"/>
      <c r="N6" s="27"/>
      <c r="O6" s="27"/>
    </row>
    <row r="7" s="1" customFormat="1" ht="34.5" customHeight="1" spans="1:15">
      <c r="A7" s="14">
        <v>3</v>
      </c>
      <c r="B7" s="14"/>
      <c r="C7" s="15"/>
      <c r="D7" s="16"/>
      <c r="E7" s="17"/>
      <c r="F7" s="18"/>
      <c r="G7" s="19"/>
      <c r="H7" s="20"/>
      <c r="I7" s="20"/>
      <c r="J7" s="19"/>
      <c r="K7" s="15"/>
      <c r="L7" s="15"/>
      <c r="M7" s="16"/>
      <c r="N7" s="27"/>
      <c r="O7" s="27"/>
    </row>
    <row r="8" spans="10:10">
      <c r="J8" s="28"/>
    </row>
    <row r="9" spans="1:6">
      <c r="A9" s="21" t="s">
        <v>19</v>
      </c>
      <c r="B9" s="21"/>
      <c r="C9" s="21"/>
      <c r="D9" s="22"/>
      <c r="E9" s="21"/>
      <c r="F9" s="21" t="s">
        <v>20</v>
      </c>
    </row>
    <row r="11" ht="73" customHeight="1" spans="1:12">
      <c r="A11" s="23" t="s">
        <v>21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ht="148" customHeight="1" spans="1:11">
      <c r="A12" s="24" t="s">
        <v>22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151" customHeight="1" spans="1:11">
      <c r="A13" s="24" t="s">
        <v>23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ht="339" customHeight="1" spans="1:11">
      <c r="A14" s="24" t="s">
        <v>24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6">
    <mergeCell ref="A1:B1"/>
    <mergeCell ref="A2:M2"/>
    <mergeCell ref="A11:L11"/>
    <mergeCell ref="A12:K12"/>
    <mergeCell ref="A13:K13"/>
    <mergeCell ref="A14:K14"/>
  </mergeCells>
  <dataValidations count="3">
    <dataValidation allowBlank="1" showInputMessage="1" showErrorMessage="1" sqref="G3:I3 M5 K11:L11"/>
    <dataValidation type="list" allowBlank="1" showInputMessage="1" showErrorMessage="1" sqref="H5:H7">
      <formula1>"科技创新领军人才,经营管理领军人才,卓越工程师,优秀青年博士,其他"</formula1>
    </dataValidation>
    <dataValidation type="list" allowBlank="1" showInputMessage="1" showErrorMessage="1" sqref="I5:I7">
      <formula1>"国内外顶尖人才,国家级领军人才,省级领军人才,其他"</formula1>
    </dataValidation>
  </dataValidations>
  <printOptions horizontalCentered="1"/>
  <pageMargins left="0.393700787401575" right="0.393700787401575" top="0.590551181102362" bottom="0.590551181102362" header="0.47244094488189" footer="0.3149606299212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标志性领军人才引进清单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元强 孙</dc:creator>
  <cp:lastModifiedBy>时雨</cp:lastModifiedBy>
  <dcterms:created xsi:type="dcterms:W3CDTF">2024-05-09T08:33:00Z</dcterms:created>
  <dcterms:modified xsi:type="dcterms:W3CDTF">2024-05-24T07:24:01Z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CE22D73D60C64E67ABAD56FC5B081CEC_12</vt:lpwstr>
  </property>
  <property fmtid="{D5CDD505-2E9C-101B-9397-08002B2CF9AE}" pid="3" name="KSOProductBuildVer">
    <vt:lpwstr>2052-12.1.0.16729</vt:lpwstr>
  </property>
</Properties>
</file>