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30"/>
  </bookViews>
  <sheets>
    <sheet name="Sheet1" sheetId="1" r:id="rId1"/>
  </sheets>
  <definedNames>
    <definedName name="_xlnm._FilterDatabase" localSheetId="0" hidden="1">Sheet1!$A$1:$H$533</definedName>
  </definedNames>
  <calcPr calcId="144525"/>
</workbook>
</file>

<file path=xl/sharedStrings.xml><?xml version="1.0" encoding="utf-8"?>
<sst xmlns="http://schemas.openxmlformats.org/spreadsheetml/2006/main" count="2193" uniqueCount="986">
  <si>
    <t>岗位</t>
  </si>
  <si>
    <t>姓名</t>
  </si>
  <si>
    <t>身份证号</t>
  </si>
  <si>
    <t>笔试成绩</t>
  </si>
  <si>
    <t>面试成绩</t>
  </si>
  <si>
    <t>总成绩</t>
  </si>
  <si>
    <t>排名</t>
  </si>
  <si>
    <t>是否进入选岗阶段</t>
  </si>
  <si>
    <t>A岗</t>
  </si>
  <si>
    <t>杨禛</t>
  </si>
  <si>
    <t>370105********2949</t>
  </si>
  <si>
    <t>是</t>
  </si>
  <si>
    <t>曾庆宇</t>
  </si>
  <si>
    <t>370105********332X</t>
  </si>
  <si>
    <t>田秀秀</t>
  </si>
  <si>
    <t>370105********5627</t>
  </si>
  <si>
    <t>卢阳</t>
  </si>
  <si>
    <t>370105********5022</t>
  </si>
  <si>
    <t>冀妍汝</t>
  </si>
  <si>
    <t>370102********2124</t>
  </si>
  <si>
    <t>崔欣</t>
  </si>
  <si>
    <t>370105********3329</t>
  </si>
  <si>
    <t>赵慧玲</t>
  </si>
  <si>
    <t>230129********1020</t>
  </si>
  <si>
    <t>王金蕾</t>
  </si>
  <si>
    <t>130182********1947</t>
  </si>
  <si>
    <t>鲁存进</t>
  </si>
  <si>
    <t>370105********5017</t>
  </si>
  <si>
    <t>董风华</t>
  </si>
  <si>
    <t>370105********1122</t>
  </si>
  <si>
    <t>丁莹</t>
  </si>
  <si>
    <t>372901********0829</t>
  </si>
  <si>
    <t>赵新</t>
  </si>
  <si>
    <t>370105********2520</t>
  </si>
  <si>
    <t>张良玥</t>
  </si>
  <si>
    <t>370105********5024</t>
  </si>
  <si>
    <t>王远智</t>
  </si>
  <si>
    <t>370105********5014</t>
  </si>
  <si>
    <t>王璐</t>
  </si>
  <si>
    <t>370105********254X</t>
  </si>
  <si>
    <t>李晓晨</t>
  </si>
  <si>
    <t>370112********7429</t>
  </si>
  <si>
    <t>杨美蓉</t>
  </si>
  <si>
    <t>371202********2648</t>
  </si>
  <si>
    <t>魏丽萍</t>
  </si>
  <si>
    <t>370105********5926</t>
  </si>
  <si>
    <t>陈博祎</t>
  </si>
  <si>
    <t>370105********2116</t>
  </si>
  <si>
    <t>王寅</t>
  </si>
  <si>
    <t>370102********1125</t>
  </si>
  <si>
    <t>刘瑜杰</t>
  </si>
  <si>
    <t>370105********5364</t>
  </si>
  <si>
    <t>李敬芳</t>
  </si>
  <si>
    <t>370105********5342</t>
  </si>
  <si>
    <t>谢书瑞</t>
  </si>
  <si>
    <t>370105********5310</t>
  </si>
  <si>
    <t>王妍</t>
  </si>
  <si>
    <t>370105********2125</t>
  </si>
  <si>
    <t>许延如</t>
  </si>
  <si>
    <t>370105********2560</t>
  </si>
  <si>
    <t>刘佳</t>
  </si>
  <si>
    <t>370105********1721</t>
  </si>
  <si>
    <t>李慧</t>
  </si>
  <si>
    <t>371302********0820</t>
  </si>
  <si>
    <t>尹晓晖</t>
  </si>
  <si>
    <t>370724********7760</t>
  </si>
  <si>
    <t>孙丽明</t>
  </si>
  <si>
    <t>370105********2121</t>
  </si>
  <si>
    <t>李培培</t>
  </si>
  <si>
    <t>370105********5943</t>
  </si>
  <si>
    <t>何敏</t>
  </si>
  <si>
    <t>371203********3245</t>
  </si>
  <si>
    <t>杨婷</t>
  </si>
  <si>
    <t>370103********8823</t>
  </si>
  <si>
    <t>常芳芳</t>
  </si>
  <si>
    <t>372929********2423</t>
  </si>
  <si>
    <t>李艳</t>
  </si>
  <si>
    <t>371425********4364</t>
  </si>
  <si>
    <t>刘洋</t>
  </si>
  <si>
    <t>370105********5020</t>
  </si>
  <si>
    <t>王立达</t>
  </si>
  <si>
    <t>370105********501X</t>
  </si>
  <si>
    <t>何京辰</t>
  </si>
  <si>
    <t>370105********5311</t>
  </si>
  <si>
    <t>彭一</t>
  </si>
  <si>
    <t>370105********1416</t>
  </si>
  <si>
    <t>赵超</t>
  </si>
  <si>
    <t>372321********3562</t>
  </si>
  <si>
    <t>孙新</t>
  </si>
  <si>
    <t>370683********0922</t>
  </si>
  <si>
    <t>刘营</t>
  </si>
  <si>
    <t>370105********4144</t>
  </si>
  <si>
    <t>邱童</t>
  </si>
  <si>
    <t>370105********2146</t>
  </si>
  <si>
    <t>赵静</t>
  </si>
  <si>
    <t>371321********8580</t>
  </si>
  <si>
    <t>张丽</t>
  </si>
  <si>
    <t>370105********0022</t>
  </si>
  <si>
    <t>丁媛</t>
  </si>
  <si>
    <t>宋美欣</t>
  </si>
  <si>
    <t>370103********1023</t>
  </si>
  <si>
    <t>王娟</t>
  </si>
  <si>
    <t>370102********3749</t>
  </si>
  <si>
    <t>赵婕</t>
  </si>
  <si>
    <t>370105********2920</t>
  </si>
  <si>
    <t>尚征</t>
  </si>
  <si>
    <t>370105********4118</t>
  </si>
  <si>
    <t>李玲玉</t>
  </si>
  <si>
    <t>371083********2521</t>
  </si>
  <si>
    <t>吕奉镁</t>
  </si>
  <si>
    <t>370686********0424</t>
  </si>
  <si>
    <t>穆丽</t>
  </si>
  <si>
    <t>370124********6041</t>
  </si>
  <si>
    <t>刘琪</t>
  </si>
  <si>
    <t>370902********1217</t>
  </si>
  <si>
    <t>杨昕媚</t>
  </si>
  <si>
    <t>370105********5028</t>
  </si>
  <si>
    <t>张蓓</t>
  </si>
  <si>
    <t>370105********472X</t>
  </si>
  <si>
    <t>刘志恒</t>
  </si>
  <si>
    <t>372925********6110</t>
  </si>
  <si>
    <t>王浩洋</t>
  </si>
  <si>
    <t>370105********5015</t>
  </si>
  <si>
    <t>李文婷</t>
  </si>
  <si>
    <t>370105********0626</t>
  </si>
  <si>
    <t>李楠</t>
  </si>
  <si>
    <t>370105********1428</t>
  </si>
  <si>
    <t>马婷婷</t>
  </si>
  <si>
    <t>370104********4129</t>
  </si>
  <si>
    <t>谢晓</t>
  </si>
  <si>
    <t>370103********3520</t>
  </si>
  <si>
    <t>朱雅丽</t>
  </si>
  <si>
    <t>230422********2628</t>
  </si>
  <si>
    <t>刘妍羚</t>
  </si>
  <si>
    <t>370105********4124</t>
  </si>
  <si>
    <t>申婕</t>
  </si>
  <si>
    <t>370181********7182</t>
  </si>
  <si>
    <t>郭寅虎</t>
  </si>
  <si>
    <t>370105********171X</t>
  </si>
  <si>
    <t>李辉</t>
  </si>
  <si>
    <t>372929********5120</t>
  </si>
  <si>
    <t>王兴</t>
  </si>
  <si>
    <t>370826********5145</t>
  </si>
  <si>
    <t>芦艺</t>
  </si>
  <si>
    <t>370105********5021</t>
  </si>
  <si>
    <t>刘玲玲</t>
  </si>
  <si>
    <t>371424********0065</t>
  </si>
  <si>
    <t>刘凯铧</t>
  </si>
  <si>
    <t>370103********1513</t>
  </si>
  <si>
    <t>李超</t>
  </si>
  <si>
    <t>370105********0017</t>
  </si>
  <si>
    <t>魏静</t>
  </si>
  <si>
    <t>李浩</t>
  </si>
  <si>
    <t>刘康宁</t>
  </si>
  <si>
    <t>370112********7416</t>
  </si>
  <si>
    <t>王烨</t>
  </si>
  <si>
    <t>370105********2525</t>
  </si>
  <si>
    <t>张倩男</t>
  </si>
  <si>
    <t>370112********8325</t>
  </si>
  <si>
    <t>毕克</t>
  </si>
  <si>
    <t>370105********1716</t>
  </si>
  <si>
    <t>王煜萌</t>
  </si>
  <si>
    <t>370105********2542</t>
  </si>
  <si>
    <t>路津津</t>
  </si>
  <si>
    <t>370830********6124</t>
  </si>
  <si>
    <t>杨学鹏</t>
  </si>
  <si>
    <t>370112********8316</t>
  </si>
  <si>
    <t>孟平平</t>
  </si>
  <si>
    <t>370883********122X</t>
  </si>
  <si>
    <t>王超颖</t>
  </si>
  <si>
    <t>370105********562X</t>
  </si>
  <si>
    <t>马宁</t>
  </si>
  <si>
    <t>370105********2915</t>
  </si>
  <si>
    <t>姜岩</t>
  </si>
  <si>
    <t>370105********1717</t>
  </si>
  <si>
    <t>姜德超</t>
  </si>
  <si>
    <t>370105********411X</t>
  </si>
  <si>
    <t>张文峰</t>
  </si>
  <si>
    <t>370983********5328</t>
  </si>
  <si>
    <t>任武</t>
  </si>
  <si>
    <t>370105********3319</t>
  </si>
  <si>
    <t>刘克鹏</t>
  </si>
  <si>
    <t>李雨宸</t>
  </si>
  <si>
    <t>371312********6253</t>
  </si>
  <si>
    <t>张荷晨</t>
  </si>
  <si>
    <t>370105********4128</t>
  </si>
  <si>
    <t>刘绍飞</t>
  </si>
  <si>
    <t>370105********4719</t>
  </si>
  <si>
    <t>杨颖</t>
  </si>
  <si>
    <t>370105********3320</t>
  </si>
  <si>
    <t>苏卉</t>
  </si>
  <si>
    <t>370983********0547</t>
  </si>
  <si>
    <t>刘建凤</t>
  </si>
  <si>
    <t>370783********2963</t>
  </si>
  <si>
    <t>张顺</t>
  </si>
  <si>
    <t>370103********3519</t>
  </si>
  <si>
    <t>姜娜</t>
  </si>
  <si>
    <t>130535********3821</t>
  </si>
  <si>
    <t>王洁</t>
  </si>
  <si>
    <t>370105********3745</t>
  </si>
  <si>
    <t>韩红梅</t>
  </si>
  <si>
    <t>230405********0023</t>
  </si>
  <si>
    <t>王宠</t>
  </si>
  <si>
    <t>370105********4122</t>
  </si>
  <si>
    <t>张珊</t>
  </si>
  <si>
    <t>370105********4121</t>
  </si>
  <si>
    <t>吴淑冉</t>
  </si>
  <si>
    <t>370103********802X</t>
  </si>
  <si>
    <t>王靖</t>
  </si>
  <si>
    <t>刘艳艳</t>
  </si>
  <si>
    <t>370123********1068</t>
  </si>
  <si>
    <t>滕杰</t>
  </si>
  <si>
    <t>370112********8310</t>
  </si>
  <si>
    <t>芦荻</t>
  </si>
  <si>
    <t>370105********2928</t>
  </si>
  <si>
    <t>贾少波</t>
  </si>
  <si>
    <t>371425********6815</t>
  </si>
  <si>
    <t>李静</t>
  </si>
  <si>
    <t>370102********0047</t>
  </si>
  <si>
    <t>杨慧</t>
  </si>
  <si>
    <t>370403********7624</t>
  </si>
  <si>
    <t>王磊</t>
  </si>
  <si>
    <t>371122********6409</t>
  </si>
  <si>
    <t>张笑可</t>
  </si>
  <si>
    <t>370104********0324</t>
  </si>
  <si>
    <t>侯艳艳</t>
  </si>
  <si>
    <t>370105********0825</t>
  </si>
  <si>
    <t>董雯雯</t>
  </si>
  <si>
    <t>370103********4568</t>
  </si>
  <si>
    <t>杜宪伟</t>
  </si>
  <si>
    <t>370105********291X</t>
  </si>
  <si>
    <t>沃源德</t>
  </si>
  <si>
    <t>张永</t>
  </si>
  <si>
    <t>370105********3715</t>
  </si>
  <si>
    <t>宋潇纯</t>
  </si>
  <si>
    <t>李波</t>
  </si>
  <si>
    <t>370105********5351</t>
  </si>
  <si>
    <t>郭一凡</t>
  </si>
  <si>
    <t>370104********261X</t>
  </si>
  <si>
    <t>刘喜娟</t>
  </si>
  <si>
    <t>370102********252X</t>
  </si>
  <si>
    <t>潘晨晨</t>
  </si>
  <si>
    <t>370104********1625</t>
  </si>
  <si>
    <t>丁荣霞</t>
  </si>
  <si>
    <t>411381********3020</t>
  </si>
  <si>
    <t>毛旭阳</t>
  </si>
  <si>
    <t>370105********2111</t>
  </si>
  <si>
    <t>宋杨</t>
  </si>
  <si>
    <t>370105********371X</t>
  </si>
  <si>
    <t>马悦</t>
  </si>
  <si>
    <t>371425********0068</t>
  </si>
  <si>
    <t>张宝顺</t>
  </si>
  <si>
    <t>370105********5025</t>
  </si>
  <si>
    <t>张婷婷</t>
  </si>
  <si>
    <t>370105********4140</t>
  </si>
  <si>
    <t>姜瑞莹</t>
  </si>
  <si>
    <t>370105********3322</t>
  </si>
  <si>
    <t>张晓婧</t>
  </si>
  <si>
    <t>370105********5320</t>
  </si>
  <si>
    <t>杨敏</t>
  </si>
  <si>
    <t>371328********5546</t>
  </si>
  <si>
    <t>顾哲彦</t>
  </si>
  <si>
    <t>370103********2024</t>
  </si>
  <si>
    <t>马俊强</t>
  </si>
  <si>
    <t>371202********1212</t>
  </si>
  <si>
    <t>陈鹏</t>
  </si>
  <si>
    <t>申鹤</t>
  </si>
  <si>
    <t>232302********7326</t>
  </si>
  <si>
    <t>王晓波</t>
  </si>
  <si>
    <t>370105********4146</t>
  </si>
  <si>
    <t>孟思</t>
  </si>
  <si>
    <t>刘佳东</t>
  </si>
  <si>
    <t>370105********4115</t>
  </si>
  <si>
    <t>刘呈呈</t>
  </si>
  <si>
    <t>371122********4947</t>
  </si>
  <si>
    <t>邓国杰</t>
  </si>
  <si>
    <t>372901********523X</t>
  </si>
  <si>
    <t>王火龙</t>
  </si>
  <si>
    <t>吕妙音</t>
  </si>
  <si>
    <t>370103********6023</t>
  </si>
  <si>
    <t>杨毅</t>
  </si>
  <si>
    <t>370105********2916</t>
  </si>
  <si>
    <t>王娇</t>
  </si>
  <si>
    <t>370105********3721</t>
  </si>
  <si>
    <t>张蕾</t>
  </si>
  <si>
    <t>371102********4421</t>
  </si>
  <si>
    <t>米雪</t>
  </si>
  <si>
    <t>370105********5923</t>
  </si>
  <si>
    <t>张富玮</t>
  </si>
  <si>
    <t>薛然</t>
  </si>
  <si>
    <t>370105********1426</t>
  </si>
  <si>
    <t>张鑫宇</t>
  </si>
  <si>
    <t>370105********1126</t>
  </si>
  <si>
    <t>纪艳</t>
  </si>
  <si>
    <t>370105********2969</t>
  </si>
  <si>
    <t>阮岩岩</t>
  </si>
  <si>
    <t>370881********2042</t>
  </si>
  <si>
    <t>李秋悦</t>
  </si>
  <si>
    <t>370105********0027</t>
  </si>
  <si>
    <t>赵红燕</t>
  </si>
  <si>
    <t>370105********5026</t>
  </si>
  <si>
    <t>安燕华</t>
  </si>
  <si>
    <t>370982********6481</t>
  </si>
  <si>
    <t>夏艳艳</t>
  </si>
  <si>
    <t>370983********6124</t>
  </si>
  <si>
    <t>吴庆超</t>
  </si>
  <si>
    <t>370181********3033</t>
  </si>
  <si>
    <t>齐玉慧</t>
  </si>
  <si>
    <t>370105********4167</t>
  </si>
  <si>
    <t>寇心媛</t>
  </si>
  <si>
    <t>370105********4141</t>
  </si>
  <si>
    <t>刘元宗</t>
  </si>
  <si>
    <t>370105********5051</t>
  </si>
  <si>
    <t>朱蕙梓</t>
  </si>
  <si>
    <t>370105********502X</t>
  </si>
  <si>
    <t>安丽</t>
  </si>
  <si>
    <t>370782********1627</t>
  </si>
  <si>
    <t>张妍哲</t>
  </si>
  <si>
    <t>370502********0033</t>
  </si>
  <si>
    <t>袁嘉欣</t>
  </si>
  <si>
    <t>370105********6820</t>
  </si>
  <si>
    <t>马赛</t>
  </si>
  <si>
    <t>370105********372X</t>
  </si>
  <si>
    <t>尚硕</t>
  </si>
  <si>
    <t>370105********5013</t>
  </si>
  <si>
    <t>焦金今</t>
  </si>
  <si>
    <t>370103********1029</t>
  </si>
  <si>
    <t>聂芸芸</t>
  </si>
  <si>
    <t>371425********2080</t>
  </si>
  <si>
    <t>张曌</t>
  </si>
  <si>
    <t>370105********4127</t>
  </si>
  <si>
    <t>何鲁娅</t>
  </si>
  <si>
    <t>370105********2522</t>
  </si>
  <si>
    <t>孔燕</t>
  </si>
  <si>
    <t>371425********9061</t>
  </si>
  <si>
    <t>崔皓哲</t>
  </si>
  <si>
    <t>胡金凤</t>
  </si>
  <si>
    <t>370125********3487</t>
  </si>
  <si>
    <t>张汇涓</t>
  </si>
  <si>
    <t>370102********0021</t>
  </si>
  <si>
    <t>王文馨</t>
  </si>
  <si>
    <t>370105********4126</t>
  </si>
  <si>
    <t>丁正</t>
  </si>
  <si>
    <t>370105********5321</t>
  </si>
  <si>
    <t>张景辉</t>
  </si>
  <si>
    <t>371481********6619</t>
  </si>
  <si>
    <t>张佳玮</t>
  </si>
  <si>
    <t>370105********2524</t>
  </si>
  <si>
    <t>张春庆</t>
  </si>
  <si>
    <t>370105********4715</t>
  </si>
  <si>
    <t>刘震</t>
  </si>
  <si>
    <t>370883********4439</t>
  </si>
  <si>
    <t>韩琳</t>
  </si>
  <si>
    <t>370105********4123</t>
  </si>
  <si>
    <t>逯敏习</t>
  </si>
  <si>
    <t>370829********2068</t>
  </si>
  <si>
    <t>贾千一</t>
  </si>
  <si>
    <t>370105********0026</t>
  </si>
  <si>
    <t>边荣鑫</t>
  </si>
  <si>
    <t>李通</t>
  </si>
  <si>
    <t>370828********7010</t>
  </si>
  <si>
    <t>贾芬</t>
  </si>
  <si>
    <t>370831********1528</t>
  </si>
  <si>
    <t>熊丽</t>
  </si>
  <si>
    <t>231083********5424</t>
  </si>
  <si>
    <t>李媛媛</t>
  </si>
  <si>
    <t>370921********0046</t>
  </si>
  <si>
    <t>丁忠玲</t>
  </si>
  <si>
    <t>370105********5045</t>
  </si>
  <si>
    <t>侯冰洁</t>
  </si>
  <si>
    <t>410926********0025</t>
  </si>
  <si>
    <t>谢晓旭</t>
  </si>
  <si>
    <t>370105********2514</t>
  </si>
  <si>
    <t>邵汇中</t>
  </si>
  <si>
    <t>372924********3934</t>
  </si>
  <si>
    <t>朱瑞玲</t>
  </si>
  <si>
    <t>370682********8427</t>
  </si>
  <si>
    <t>郭宝杰</t>
  </si>
  <si>
    <t>370306********642X</t>
  </si>
  <si>
    <t>李金</t>
  </si>
  <si>
    <t>刘川</t>
  </si>
  <si>
    <t>370105********4117</t>
  </si>
  <si>
    <t>林倩</t>
  </si>
  <si>
    <t>371325********6125</t>
  </si>
  <si>
    <t>刘海燕</t>
  </si>
  <si>
    <t>刘鹏</t>
  </si>
  <si>
    <t>370105********257X</t>
  </si>
  <si>
    <t>李晨</t>
  </si>
  <si>
    <t>370105********5012</t>
  </si>
  <si>
    <t>国健</t>
  </si>
  <si>
    <t>370105********3712</t>
  </si>
  <si>
    <t>罗欣悦</t>
  </si>
  <si>
    <t>370102********0820</t>
  </si>
  <si>
    <t>田源</t>
  </si>
  <si>
    <t>370103********1530</t>
  </si>
  <si>
    <t>孙琦</t>
  </si>
  <si>
    <t>370105********4120</t>
  </si>
  <si>
    <t>段艳艳</t>
  </si>
  <si>
    <t>370102********332X</t>
  </si>
  <si>
    <t>宫晓凤</t>
  </si>
  <si>
    <t>370285********1125</t>
  </si>
  <si>
    <t>周紫薇</t>
  </si>
  <si>
    <t>370104********2946</t>
  </si>
  <si>
    <t>马浩然</t>
  </si>
  <si>
    <t>370104********2910</t>
  </si>
  <si>
    <t>杨依伦</t>
  </si>
  <si>
    <t>370112********7738</t>
  </si>
  <si>
    <t>李梦羽</t>
  </si>
  <si>
    <t>370321********2722</t>
  </si>
  <si>
    <t>赵会春</t>
  </si>
  <si>
    <t>370983********0089</t>
  </si>
  <si>
    <t>王艺霏</t>
  </si>
  <si>
    <t>371328********1527</t>
  </si>
  <si>
    <t>邢栋</t>
  </si>
  <si>
    <t>370105********5612</t>
  </si>
  <si>
    <t>马明艳</t>
  </si>
  <si>
    <t>370105********1128</t>
  </si>
  <si>
    <t>王丹丹</t>
  </si>
  <si>
    <t>370126********0829</t>
  </si>
  <si>
    <t>李洋</t>
  </si>
  <si>
    <t>371521********2701</t>
  </si>
  <si>
    <t>苏瑞麟</t>
  </si>
  <si>
    <t>370104********3329</t>
  </si>
  <si>
    <t>王立力</t>
  </si>
  <si>
    <t>370105********3717</t>
  </si>
  <si>
    <t>刘晓敏</t>
  </si>
  <si>
    <t>371581********6820</t>
  </si>
  <si>
    <t>郝维</t>
  </si>
  <si>
    <t>130535********1724</t>
  </si>
  <si>
    <t>高宁</t>
  </si>
  <si>
    <t>370181********3046</t>
  </si>
  <si>
    <t>辛璐</t>
  </si>
  <si>
    <t>370105********3732</t>
  </si>
  <si>
    <t>赵帆</t>
  </si>
  <si>
    <t>商雯靓</t>
  </si>
  <si>
    <t>370112********7441</t>
  </si>
  <si>
    <t>陈悦</t>
  </si>
  <si>
    <t>370105********4724</t>
  </si>
  <si>
    <t>王利华</t>
  </si>
  <si>
    <t>370124********452X</t>
  </si>
  <si>
    <t>杨阳</t>
  </si>
  <si>
    <t>370105********1117</t>
  </si>
  <si>
    <t>张伟</t>
  </si>
  <si>
    <t>370705********2511</t>
  </si>
  <si>
    <t>边景宁</t>
  </si>
  <si>
    <t>高振强</t>
  </si>
  <si>
    <t>370105********5915</t>
  </si>
  <si>
    <t>陈奇</t>
  </si>
  <si>
    <t>370105********1112</t>
  </si>
  <si>
    <t>樊瑞霞</t>
  </si>
  <si>
    <t>372523********2722</t>
  </si>
  <si>
    <t>魏谦</t>
  </si>
  <si>
    <t>370105********2930</t>
  </si>
  <si>
    <t>张宪粉</t>
  </si>
  <si>
    <t>370830********3942</t>
  </si>
  <si>
    <t>张红</t>
  </si>
  <si>
    <t>370112********7422</t>
  </si>
  <si>
    <t>孔乐萌</t>
  </si>
  <si>
    <t>370881********2027</t>
  </si>
  <si>
    <t>杨武琼</t>
  </si>
  <si>
    <t>371321********7921</t>
  </si>
  <si>
    <t>张春</t>
  </si>
  <si>
    <t>370105********4729</t>
  </si>
  <si>
    <t>闫玮</t>
  </si>
  <si>
    <t>370105********1143</t>
  </si>
  <si>
    <t>於将印</t>
  </si>
  <si>
    <t>370826********4150</t>
  </si>
  <si>
    <t>贾柯檬</t>
  </si>
  <si>
    <t>370105********3726</t>
  </si>
  <si>
    <t>崔瓊允</t>
  </si>
  <si>
    <t>370105********292X</t>
  </si>
  <si>
    <t>陆海斐</t>
  </si>
  <si>
    <t>370602********4020</t>
  </si>
  <si>
    <t>崔一鸣</t>
  </si>
  <si>
    <t>370982********5865</t>
  </si>
  <si>
    <t>李晓</t>
  </si>
  <si>
    <t>370105********532X</t>
  </si>
  <si>
    <t>李桐</t>
  </si>
  <si>
    <t>胡蝶</t>
  </si>
  <si>
    <t>511024********4247</t>
  </si>
  <si>
    <t>崔勇</t>
  </si>
  <si>
    <t>370105********3736</t>
  </si>
  <si>
    <t>高方政</t>
  </si>
  <si>
    <t>370105********0318</t>
  </si>
  <si>
    <t>王君</t>
  </si>
  <si>
    <t>刘星民</t>
  </si>
  <si>
    <t>370105********5023</t>
  </si>
  <si>
    <t>陈冉冉</t>
  </si>
  <si>
    <t>370921********0327</t>
  </si>
  <si>
    <t>李苓</t>
  </si>
  <si>
    <t>370832********2520</t>
  </si>
  <si>
    <t>盛兆茹</t>
  </si>
  <si>
    <t>370883********0963</t>
  </si>
  <si>
    <t>韩杨</t>
  </si>
  <si>
    <t>370105********3777</t>
  </si>
  <si>
    <t>李乐</t>
  </si>
  <si>
    <t>马潇珺</t>
  </si>
  <si>
    <t>370104********1321</t>
  </si>
  <si>
    <t>李栋</t>
  </si>
  <si>
    <t>370105********4158</t>
  </si>
  <si>
    <t>高文雅</t>
  </si>
  <si>
    <t>370105********1725</t>
  </si>
  <si>
    <t>徐崇博</t>
  </si>
  <si>
    <t>370782********0235</t>
  </si>
  <si>
    <t>张政</t>
  </si>
  <si>
    <t>耿好</t>
  </si>
  <si>
    <t>房云飞</t>
  </si>
  <si>
    <t>371329********332X</t>
  </si>
  <si>
    <t>王娜</t>
  </si>
  <si>
    <t>李志茹</t>
  </si>
  <si>
    <t>370126********0027</t>
  </si>
  <si>
    <t>张洁</t>
  </si>
  <si>
    <t>370105********4149</t>
  </si>
  <si>
    <t>李文瑞</t>
  </si>
  <si>
    <t>370181********6821</t>
  </si>
  <si>
    <t>杨冬</t>
  </si>
  <si>
    <t>郑晓丹</t>
  </si>
  <si>
    <t>370105********4727</t>
  </si>
  <si>
    <t>否</t>
  </si>
  <si>
    <t>李博文</t>
  </si>
  <si>
    <t>370105********0016</t>
  </si>
  <si>
    <t>杨靖雪</t>
  </si>
  <si>
    <t>370102********2542</t>
  </si>
  <si>
    <t>孙悦</t>
  </si>
  <si>
    <t>370911********2023</t>
  </si>
  <si>
    <t>刘婷婷</t>
  </si>
  <si>
    <t>370105********0643</t>
  </si>
  <si>
    <t>李思</t>
  </si>
  <si>
    <t>370105********5625</t>
  </si>
  <si>
    <t>于涵</t>
  </si>
  <si>
    <t>370105********5019</t>
  </si>
  <si>
    <t>王钟玮</t>
  </si>
  <si>
    <t>370102********0058</t>
  </si>
  <si>
    <t>李昂</t>
  </si>
  <si>
    <t>370105********3316</t>
  </si>
  <si>
    <t>李昊扬</t>
  </si>
  <si>
    <t>宋宗芳</t>
  </si>
  <si>
    <t>370104********1024</t>
  </si>
  <si>
    <t>郭娟娟</t>
  </si>
  <si>
    <t>370105********1723</t>
  </si>
  <si>
    <t>师丛丛</t>
  </si>
  <si>
    <t>370105********564X</t>
  </si>
  <si>
    <t>李岩臻</t>
  </si>
  <si>
    <t>370105********1444</t>
  </si>
  <si>
    <t>刘英波</t>
  </si>
  <si>
    <t>371326********2818</t>
  </si>
  <si>
    <t>马兵</t>
  </si>
  <si>
    <t>371482********5126</t>
  </si>
  <si>
    <t>肖晶滨</t>
  </si>
  <si>
    <t>371428********0023</t>
  </si>
  <si>
    <t>孙晓琦</t>
  </si>
  <si>
    <t>370786********1823</t>
  </si>
  <si>
    <t>崔晓彤</t>
  </si>
  <si>
    <t>371402********122X</t>
  </si>
  <si>
    <t>张彬</t>
  </si>
  <si>
    <t>371524********4116</t>
  </si>
  <si>
    <t>张曼莉</t>
  </si>
  <si>
    <t>陈茜茜</t>
  </si>
  <si>
    <t>370105********2529</t>
  </si>
  <si>
    <t>张新建</t>
  </si>
  <si>
    <t>370104********073X</t>
  </si>
  <si>
    <t>侯凯耀</t>
  </si>
  <si>
    <t>370724********6938</t>
  </si>
  <si>
    <t>尹小艺</t>
  </si>
  <si>
    <t>370105********5623</t>
  </si>
  <si>
    <t>刘笑</t>
  </si>
  <si>
    <t>370102********412X</t>
  </si>
  <si>
    <t>马玥</t>
  </si>
  <si>
    <t>370103********0021</t>
  </si>
  <si>
    <t>张文</t>
  </si>
  <si>
    <t>370982********6480</t>
  </si>
  <si>
    <t>卢梦宇</t>
  </si>
  <si>
    <t>蔡婷婷</t>
  </si>
  <si>
    <t>370105********412X</t>
  </si>
  <si>
    <t>陈立君</t>
  </si>
  <si>
    <t>宋元元</t>
  </si>
  <si>
    <t>370682********1628</t>
  </si>
  <si>
    <t>郭荣宇</t>
  </si>
  <si>
    <t>371425********0044</t>
  </si>
  <si>
    <t>刘静</t>
  </si>
  <si>
    <t>370105********5921</t>
  </si>
  <si>
    <t>金世玉</t>
  </si>
  <si>
    <t>李琴</t>
  </si>
  <si>
    <t>370103********7026</t>
  </si>
  <si>
    <t>王燕华</t>
  </si>
  <si>
    <t>371522********966X</t>
  </si>
  <si>
    <t>李永正</t>
  </si>
  <si>
    <t>370105********3313</t>
  </si>
  <si>
    <t>郑笑丛</t>
  </si>
  <si>
    <t>鹿宇</t>
  </si>
  <si>
    <t>370105********3318</t>
  </si>
  <si>
    <t>门鲁罡</t>
  </si>
  <si>
    <t>370103********0519</t>
  </si>
  <si>
    <t>崔新颖</t>
  </si>
  <si>
    <t>370105********3323</t>
  </si>
  <si>
    <t>闫如玉</t>
  </si>
  <si>
    <t>景珂欣</t>
  </si>
  <si>
    <t>370105********1720</t>
  </si>
  <si>
    <t>陈晨</t>
  </si>
  <si>
    <t>370112********7410</t>
  </si>
  <si>
    <t>崔苗苗</t>
  </si>
  <si>
    <t>路兆娟</t>
  </si>
  <si>
    <t>370123********1043</t>
  </si>
  <si>
    <t>任建磊</t>
  </si>
  <si>
    <t>370105********4717</t>
  </si>
  <si>
    <t>高云龙</t>
  </si>
  <si>
    <t>陈东龙</t>
  </si>
  <si>
    <t>371425********0056</t>
  </si>
  <si>
    <t>李洪霞</t>
  </si>
  <si>
    <t>371122********7226</t>
  </si>
  <si>
    <t>李鲁</t>
  </si>
  <si>
    <t>370105********3326</t>
  </si>
  <si>
    <t>韩晓</t>
  </si>
  <si>
    <t>370105********0321</t>
  </si>
  <si>
    <t>吴秋华</t>
  </si>
  <si>
    <t>372926********8206</t>
  </si>
  <si>
    <t>李嘉浩</t>
  </si>
  <si>
    <t>370105********2113</t>
  </si>
  <si>
    <t>李延清</t>
  </si>
  <si>
    <t>370105********5010</t>
  </si>
  <si>
    <t>刘楠</t>
  </si>
  <si>
    <t>372328********1827</t>
  </si>
  <si>
    <t>步晓琳</t>
  </si>
  <si>
    <t>370105********1740</t>
  </si>
  <si>
    <t>王春晓</t>
  </si>
  <si>
    <t>370123********3882</t>
  </si>
  <si>
    <t>李美洁</t>
  </si>
  <si>
    <t>370105********5621</t>
  </si>
  <si>
    <t>田甜</t>
  </si>
  <si>
    <t>李亮</t>
  </si>
  <si>
    <t>370103********1519</t>
  </si>
  <si>
    <t>方鹤然</t>
  </si>
  <si>
    <t>370104********0712</t>
  </si>
  <si>
    <t>秦亚珍</t>
  </si>
  <si>
    <t>370923********0765</t>
  </si>
  <si>
    <t>谭欋烊</t>
  </si>
  <si>
    <t>142630********1047</t>
  </si>
  <si>
    <t>郭琰</t>
  </si>
  <si>
    <t>张莹</t>
  </si>
  <si>
    <t>董文婷</t>
  </si>
  <si>
    <t>370105********5920</t>
  </si>
  <si>
    <t>周峰</t>
  </si>
  <si>
    <t>370103********7015</t>
  </si>
  <si>
    <t>刘春林</t>
  </si>
  <si>
    <t>周丽萍</t>
  </si>
  <si>
    <t>370105********1422</t>
  </si>
  <si>
    <t>冯哲</t>
  </si>
  <si>
    <t>370105********2914</t>
  </si>
  <si>
    <t>盖先苗</t>
  </si>
  <si>
    <t>370105********622X</t>
  </si>
  <si>
    <t>张野</t>
  </si>
  <si>
    <t>370105********4110</t>
  </si>
  <si>
    <t>杨琳琳</t>
  </si>
  <si>
    <t>371522********5726</t>
  </si>
  <si>
    <t>李蓉羽</t>
  </si>
  <si>
    <t>370304********1021</t>
  </si>
  <si>
    <t>孟雪</t>
  </si>
  <si>
    <t>370982********4684</t>
  </si>
  <si>
    <t>韩旭</t>
  </si>
  <si>
    <t>370105********1729</t>
  </si>
  <si>
    <t>王嫚</t>
  </si>
  <si>
    <t>372925********5125</t>
  </si>
  <si>
    <t>李霖</t>
  </si>
  <si>
    <t>王真真</t>
  </si>
  <si>
    <t>372901********5029</t>
  </si>
  <si>
    <t>李琳</t>
  </si>
  <si>
    <t>370104********0727</t>
  </si>
  <si>
    <t>刘楚潇</t>
  </si>
  <si>
    <t>曲朝鹏</t>
  </si>
  <si>
    <t>371081********0633</t>
  </si>
  <si>
    <t>张丽娜</t>
  </si>
  <si>
    <t>信小帆</t>
  </si>
  <si>
    <t>370123********2929</t>
  </si>
  <si>
    <t>顾鹏</t>
  </si>
  <si>
    <t>370105********4175</t>
  </si>
  <si>
    <t>巩珂言</t>
  </si>
  <si>
    <t>370321********0328</t>
  </si>
  <si>
    <t>苏晓虹</t>
  </si>
  <si>
    <t>370105********5620</t>
  </si>
  <si>
    <t>张百伦</t>
  </si>
  <si>
    <t>370105********4114</t>
  </si>
  <si>
    <t>梁婧</t>
  </si>
  <si>
    <t>刘春颖</t>
  </si>
  <si>
    <t>370105********4145</t>
  </si>
  <si>
    <t>王宝颖</t>
  </si>
  <si>
    <t>370105********4721</t>
  </si>
  <si>
    <t>朱芸萱</t>
  </si>
  <si>
    <t>370105********3724</t>
  </si>
  <si>
    <t>王昕</t>
  </si>
  <si>
    <t>370102********0643</t>
  </si>
  <si>
    <t>赵思齐</t>
  </si>
  <si>
    <t>371426********0436</t>
  </si>
  <si>
    <t>李晗</t>
  </si>
  <si>
    <t>370102********0320</t>
  </si>
  <si>
    <t>纪群</t>
  </si>
  <si>
    <t>370105********3327</t>
  </si>
  <si>
    <t>李颂</t>
  </si>
  <si>
    <t>赵琪</t>
  </si>
  <si>
    <t>370103********0028</t>
  </si>
  <si>
    <t>任晓宇</t>
  </si>
  <si>
    <t>371425********8640</t>
  </si>
  <si>
    <t>郭善增</t>
  </si>
  <si>
    <t>370105********5033</t>
  </si>
  <si>
    <t>李一阁</t>
  </si>
  <si>
    <t>370103********0011</t>
  </si>
  <si>
    <t>亳文静</t>
  </si>
  <si>
    <t>370983********0040</t>
  </si>
  <si>
    <t>王荣顺</t>
  </si>
  <si>
    <t>370105********5059</t>
  </si>
  <si>
    <t>张冬雪</t>
  </si>
  <si>
    <t>371426********5248</t>
  </si>
  <si>
    <t>王泉堡</t>
  </si>
  <si>
    <t>丁仁成</t>
  </si>
  <si>
    <t>370105********5018</t>
  </si>
  <si>
    <t>刘红俐</t>
  </si>
  <si>
    <t>370104********582X</t>
  </si>
  <si>
    <t>李媛</t>
  </si>
  <si>
    <t>杨军仪</t>
  </si>
  <si>
    <t>371328********4020</t>
  </si>
  <si>
    <t>田阳阳</t>
  </si>
  <si>
    <t>371522********2125</t>
  </si>
  <si>
    <t>郭喜英</t>
  </si>
  <si>
    <t>372502********3524</t>
  </si>
  <si>
    <t>刘荣荣</t>
  </si>
  <si>
    <t>370826********3021</t>
  </si>
  <si>
    <t>廉猛</t>
  </si>
  <si>
    <t>梁妍妍</t>
  </si>
  <si>
    <t>370481********2281</t>
  </si>
  <si>
    <t>赵炳佳</t>
  </si>
  <si>
    <t>370104********192X</t>
  </si>
  <si>
    <t>刘彤彤</t>
  </si>
  <si>
    <t>370105********5322</t>
  </si>
  <si>
    <t>郭敏</t>
  </si>
  <si>
    <t>370103********5546</t>
  </si>
  <si>
    <t>耿金淑</t>
  </si>
  <si>
    <t>370302********1144</t>
  </si>
  <si>
    <t>夏博洋</t>
  </si>
  <si>
    <t>卢丹</t>
  </si>
  <si>
    <t>372922********4769</t>
  </si>
  <si>
    <t>马博</t>
  </si>
  <si>
    <t>372901********3957</t>
  </si>
  <si>
    <t>杜晓</t>
  </si>
  <si>
    <t>闫小乐</t>
  </si>
  <si>
    <t>370126********212X</t>
  </si>
  <si>
    <t>李婧</t>
  </si>
  <si>
    <t>370105********0320</t>
  </si>
  <si>
    <t>亓晓谦</t>
  </si>
  <si>
    <t>372321********4048</t>
  </si>
  <si>
    <t>徐勤芹</t>
  </si>
  <si>
    <t>371324********8045</t>
  </si>
  <si>
    <t>金发</t>
  </si>
  <si>
    <t>孙晓烁</t>
  </si>
  <si>
    <t>370104********2911</t>
  </si>
  <si>
    <t>郑亚楠</t>
  </si>
  <si>
    <t>徐翔</t>
  </si>
  <si>
    <t>370105********3718</t>
  </si>
  <si>
    <t>黑青</t>
  </si>
  <si>
    <t>370102********2528</t>
  </si>
  <si>
    <t>龚海槟</t>
  </si>
  <si>
    <t>370112********7711</t>
  </si>
  <si>
    <t>宋月霞</t>
  </si>
  <si>
    <t>赵建磊</t>
  </si>
  <si>
    <t>生翠翠</t>
  </si>
  <si>
    <t>370102********4145</t>
  </si>
  <si>
    <t>荀天佑</t>
  </si>
  <si>
    <t>370105********5316</t>
  </si>
  <si>
    <t>鲁学玲</t>
  </si>
  <si>
    <t>杨元乐</t>
  </si>
  <si>
    <t>董爱萍</t>
  </si>
  <si>
    <t>370784********6621</t>
  </si>
  <si>
    <t>庞恩喜</t>
  </si>
  <si>
    <t>宋肇千</t>
  </si>
  <si>
    <t>袁冬冬</t>
  </si>
  <si>
    <t>370105********5046</t>
  </si>
  <si>
    <t>周洁</t>
  </si>
  <si>
    <t>372901********1225</t>
  </si>
  <si>
    <t>张淑静</t>
  </si>
  <si>
    <t>370105********5327</t>
  </si>
  <si>
    <t>李宝杰</t>
  </si>
  <si>
    <t>陈柠</t>
  </si>
  <si>
    <t>370105********2926</t>
  </si>
  <si>
    <t>王晗</t>
  </si>
  <si>
    <t>371581********178X</t>
  </si>
  <si>
    <t>李娜</t>
  </si>
  <si>
    <t>徐思潮</t>
  </si>
  <si>
    <t>370830********1236</t>
  </si>
  <si>
    <t>寻万里</t>
  </si>
  <si>
    <t>370830********6819</t>
  </si>
  <si>
    <t>展颖金</t>
  </si>
  <si>
    <t>370105********3337</t>
  </si>
  <si>
    <t>莫缄智</t>
  </si>
  <si>
    <t>370105********2912</t>
  </si>
  <si>
    <t>赵世柯</t>
  </si>
  <si>
    <t>371522********2114</t>
  </si>
  <si>
    <t>370123********3847</t>
  </si>
  <si>
    <t>张泽颖</t>
  </si>
  <si>
    <t>370702********2228</t>
  </si>
  <si>
    <t>徐元植</t>
  </si>
  <si>
    <t>孙正军</t>
  </si>
  <si>
    <t>371321********3439</t>
  </si>
  <si>
    <t>樊金鹏</t>
  </si>
  <si>
    <t>370105********4116</t>
  </si>
  <si>
    <t>魏朝晖</t>
  </si>
  <si>
    <t>王佳</t>
  </si>
  <si>
    <t>370125********5626</t>
  </si>
  <si>
    <t>刘煜婕</t>
  </si>
  <si>
    <t>370105********4148</t>
  </si>
  <si>
    <t>刘明亮</t>
  </si>
  <si>
    <t>370105********5336</t>
  </si>
  <si>
    <t>卢圣翔</t>
  </si>
  <si>
    <t>370105********0812</t>
  </si>
  <si>
    <t>陈慧娟</t>
  </si>
  <si>
    <t>370124********754X</t>
  </si>
  <si>
    <t>程宇</t>
  </si>
  <si>
    <t>370112********7712</t>
  </si>
  <si>
    <t>杨兴旺</t>
  </si>
  <si>
    <t>370105********4133</t>
  </si>
  <si>
    <t>陈佳</t>
  </si>
  <si>
    <t>370104********551X</t>
  </si>
  <si>
    <t>李雨晴</t>
  </si>
  <si>
    <t>370105********6829</t>
  </si>
  <si>
    <t>米广梦</t>
  </si>
  <si>
    <t>张敏敏</t>
  </si>
  <si>
    <t>371424********0328</t>
  </si>
  <si>
    <t>袁春晖</t>
  </si>
  <si>
    <t>罗红亚</t>
  </si>
  <si>
    <t>371581********0025</t>
  </si>
  <si>
    <t>桑金凤</t>
  </si>
  <si>
    <t>372928********1728</t>
  </si>
  <si>
    <t>刘娟娟</t>
  </si>
  <si>
    <t>340881********5322</t>
  </si>
  <si>
    <t>杨琛</t>
  </si>
  <si>
    <t>370105********2539</t>
  </si>
  <si>
    <t>陈卢禹豪</t>
  </si>
  <si>
    <t>370105********4188</t>
  </si>
  <si>
    <t>窦丹丹</t>
  </si>
  <si>
    <t>刘娜</t>
  </si>
  <si>
    <t>370104********5223</t>
  </si>
  <si>
    <t>周长利</t>
  </si>
  <si>
    <t>郝岩</t>
  </si>
  <si>
    <t>370103********6027</t>
  </si>
  <si>
    <t>刘瑜</t>
  </si>
  <si>
    <t>杨嘉诚</t>
  </si>
  <si>
    <t>370105********3710</t>
  </si>
  <si>
    <t>张荣平</t>
  </si>
  <si>
    <t>372924********4526</t>
  </si>
  <si>
    <t>苗壮</t>
  </si>
  <si>
    <t>370105********2512</t>
  </si>
  <si>
    <t>毕思琦</t>
  </si>
  <si>
    <t>370103********2548</t>
  </si>
  <si>
    <t>苗旭</t>
  </si>
  <si>
    <t>王健</t>
  </si>
  <si>
    <t>370105********3711</t>
  </si>
  <si>
    <t>张顺利</t>
  </si>
  <si>
    <t>612501********8255</t>
  </si>
  <si>
    <t>张贵苗</t>
  </si>
  <si>
    <t>370105********2925</t>
  </si>
  <si>
    <t>肖盈盈</t>
  </si>
  <si>
    <t>赵惠</t>
  </si>
  <si>
    <t>370112********7425</t>
  </si>
  <si>
    <t>陈茂娟</t>
  </si>
  <si>
    <t>371327********222X</t>
  </si>
  <si>
    <t>邓承业</t>
  </si>
  <si>
    <t>370105********4716</t>
  </si>
  <si>
    <t>张圣燕</t>
  </si>
  <si>
    <t>370921********1521</t>
  </si>
  <si>
    <t>371425********003X</t>
  </si>
  <si>
    <t>赵峰</t>
  </si>
  <si>
    <t>370105********5032</t>
  </si>
  <si>
    <t>黄子晏</t>
  </si>
  <si>
    <t>371425********0027</t>
  </si>
  <si>
    <t>江毅</t>
  </si>
  <si>
    <t>滕娇</t>
  </si>
  <si>
    <t>370105********2924</t>
  </si>
  <si>
    <t>高娣</t>
  </si>
  <si>
    <t>370883********4448</t>
  </si>
  <si>
    <t>于学文</t>
  </si>
  <si>
    <t>齐建荣</t>
  </si>
  <si>
    <t>370125********5941</t>
  </si>
  <si>
    <t>薛昌萍</t>
  </si>
  <si>
    <t>370105********5068</t>
  </si>
  <si>
    <t>邵晶</t>
  </si>
  <si>
    <t>370104********0749</t>
  </si>
  <si>
    <t>姬美菊</t>
  </si>
  <si>
    <t>372922********5769</t>
  </si>
  <si>
    <t>孙姝慧</t>
  </si>
  <si>
    <t>王亭亭</t>
  </si>
  <si>
    <t>371425********6467</t>
  </si>
  <si>
    <t>田田</t>
  </si>
  <si>
    <t>341223********5129</t>
  </si>
  <si>
    <t>张丽婷</t>
  </si>
  <si>
    <t>371424********332X</t>
  </si>
  <si>
    <t>丁有豪</t>
  </si>
  <si>
    <t>王艺</t>
  </si>
  <si>
    <t>刘佳良</t>
  </si>
  <si>
    <t>赵妍</t>
  </si>
  <si>
    <t>370103********3526</t>
  </si>
  <si>
    <t>陶祎</t>
  </si>
  <si>
    <t>季克静</t>
  </si>
  <si>
    <t>370105********1445</t>
  </si>
  <si>
    <t>陈天文</t>
  </si>
  <si>
    <t>410527********9868</t>
  </si>
  <si>
    <t>李小明</t>
  </si>
  <si>
    <t>高芳</t>
  </si>
  <si>
    <t>370724********2100</t>
  </si>
  <si>
    <t>王宇姗</t>
  </si>
  <si>
    <t>230421********3125</t>
  </si>
  <si>
    <t>何博文</t>
  </si>
  <si>
    <t>370105********531X</t>
  </si>
  <si>
    <t>鲁艳</t>
  </si>
  <si>
    <t>371327********1828</t>
  </si>
  <si>
    <t>张逸仙</t>
  </si>
  <si>
    <t>370123********101X</t>
  </si>
  <si>
    <t>秦简</t>
  </si>
  <si>
    <t>370105********1711</t>
  </si>
  <si>
    <t>谷紫钰</t>
  </si>
  <si>
    <t>冯晋冉</t>
  </si>
  <si>
    <t>王晓维</t>
  </si>
  <si>
    <t>370882********1226</t>
  </si>
  <si>
    <t>张宁</t>
  </si>
  <si>
    <t>刘慧</t>
  </si>
  <si>
    <t>371202********6629</t>
  </si>
  <si>
    <t>李鸿飞</t>
  </si>
  <si>
    <t>370105********5318</t>
  </si>
  <si>
    <t>袁春梦</t>
  </si>
  <si>
    <t>370105********504X</t>
  </si>
  <si>
    <t>刘昱川</t>
  </si>
  <si>
    <t>370105********1736</t>
  </si>
  <si>
    <t>张爱婕</t>
  </si>
  <si>
    <t>372928********6623</t>
  </si>
  <si>
    <t>杨静</t>
  </si>
  <si>
    <t>吴怀森</t>
  </si>
  <si>
    <t>370105********5036</t>
  </si>
  <si>
    <t>刘文晶</t>
  </si>
  <si>
    <t>370802********512X</t>
  </si>
  <si>
    <t>赵法香</t>
  </si>
  <si>
    <t>370126********5928</t>
  </si>
  <si>
    <t>穆帅</t>
  </si>
  <si>
    <t>370103********4022</t>
  </si>
  <si>
    <t>李明明</t>
  </si>
  <si>
    <t>371425********9060</t>
  </si>
  <si>
    <t>唐雯雯</t>
  </si>
  <si>
    <t>370105********4744</t>
  </si>
  <si>
    <t>郑乐乐</t>
  </si>
  <si>
    <t>372901********5027</t>
  </si>
  <si>
    <t>王琳</t>
  </si>
  <si>
    <t>371202********0328</t>
  </si>
  <si>
    <t>孟红</t>
  </si>
  <si>
    <t>370112********2025</t>
  </si>
  <si>
    <t>刘洪磊</t>
  </si>
  <si>
    <t>泥萍</t>
  </si>
  <si>
    <t>边荣美</t>
  </si>
  <si>
    <t>孙奥美</t>
  </si>
  <si>
    <t>-</t>
  </si>
  <si>
    <t>田丽丽</t>
  </si>
  <si>
    <t>370124********1527</t>
  </si>
  <si>
    <t>黄文娟</t>
  </si>
  <si>
    <t>370881********3044</t>
  </si>
  <si>
    <t>段迎辉</t>
  </si>
  <si>
    <t>370123********2527</t>
  </si>
  <si>
    <t>李阳</t>
  </si>
  <si>
    <t>510322********7706</t>
  </si>
  <si>
    <t>杨明慧</t>
  </si>
  <si>
    <t>370105********4125</t>
  </si>
  <si>
    <t>王彬</t>
  </si>
  <si>
    <t>370983********285X</t>
  </si>
  <si>
    <t>杜蕴洁</t>
  </si>
  <si>
    <t>370105********2126</t>
  </si>
  <si>
    <t>上茂然</t>
  </si>
  <si>
    <t>370882********0088</t>
  </si>
  <si>
    <t>李文君</t>
  </si>
  <si>
    <t>刘乐</t>
  </si>
  <si>
    <t>赵林</t>
  </si>
  <si>
    <t>370105********1419</t>
  </si>
  <si>
    <t>张苗淼</t>
  </si>
  <si>
    <t>230281********064X</t>
  </si>
  <si>
    <t>唐双双</t>
  </si>
  <si>
    <t>闫淑雅</t>
  </si>
  <si>
    <t>370105********5344</t>
  </si>
  <si>
    <t>王立勇</t>
  </si>
  <si>
    <t>370105********4113</t>
  </si>
  <si>
    <t>王丽</t>
  </si>
  <si>
    <t>371522********6028</t>
  </si>
  <si>
    <t>朱岭</t>
  </si>
  <si>
    <t>370105********5949</t>
  </si>
  <si>
    <t>370105********5948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</si>
</sst>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22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等线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6" fillId="11" borderId="2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177" fontId="1" fillId="0" borderId="0" xfId="0" applyNumberFormat="1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33"/>
  <sheetViews>
    <sheetView tabSelected="1" workbookViewId="0">
      <selection activeCell="K529" sqref="K529"/>
    </sheetView>
  </sheetViews>
  <sheetFormatPr defaultColWidth="8.89090909090909" defaultRowHeight="15.6" customHeight="1" outlineLevelCol="7"/>
  <cols>
    <col min="1" max="1" width="8.89090909090909" style="1"/>
    <col min="2" max="2" width="12" style="1" customWidth="1"/>
    <col min="3" max="3" width="21.4454545454545" style="1" customWidth="1"/>
    <col min="4" max="4" width="11.6636363636364" style="2" customWidth="1"/>
    <col min="5" max="6" width="10.7818181818182" style="2" customWidth="1"/>
    <col min="7" max="7" width="10.4454545454545" style="1" customWidth="1"/>
    <col min="8" max="8" width="22.1090909090909" style="1" customWidth="1"/>
  </cols>
  <sheetData>
    <row r="1" customHeight="1" spans="1:8">
      <c r="A1" s="3" t="s">
        <v>0</v>
      </c>
      <c r="B1" s="3" t="s">
        <v>1</v>
      </c>
      <c r="C1" s="3" t="s">
        <v>2</v>
      </c>
      <c r="D1" s="4" t="s">
        <v>3</v>
      </c>
      <c r="E1" s="4" t="s">
        <v>4</v>
      </c>
      <c r="F1" s="4" t="s">
        <v>5</v>
      </c>
      <c r="G1" s="5" t="s">
        <v>6</v>
      </c>
      <c r="H1" s="5" t="s">
        <v>7</v>
      </c>
    </row>
    <row r="2" customHeight="1" spans="1:8">
      <c r="A2" s="6" t="s">
        <v>8</v>
      </c>
      <c r="B2" s="7" t="s">
        <v>9</v>
      </c>
      <c r="C2" s="8" t="s">
        <v>10</v>
      </c>
      <c r="D2" s="9">
        <v>80</v>
      </c>
      <c r="E2" s="9">
        <v>89.376</v>
      </c>
      <c r="F2" s="9">
        <v>85.6256</v>
      </c>
      <c r="G2" s="6">
        <v>1</v>
      </c>
      <c r="H2" s="6" t="s">
        <v>11</v>
      </c>
    </row>
    <row r="3" customHeight="1" spans="1:8">
      <c r="A3" s="6" t="s">
        <v>8</v>
      </c>
      <c r="B3" s="7" t="s">
        <v>12</v>
      </c>
      <c r="C3" s="10" t="s">
        <v>13</v>
      </c>
      <c r="D3" s="9">
        <v>84.6</v>
      </c>
      <c r="E3" s="9">
        <v>84.084</v>
      </c>
      <c r="F3" s="9">
        <v>84.2904</v>
      </c>
      <c r="G3" s="6">
        <v>2</v>
      </c>
      <c r="H3" s="6" t="s">
        <v>11</v>
      </c>
    </row>
    <row r="4" customHeight="1" spans="1:8">
      <c r="A4" s="6" t="s">
        <v>8</v>
      </c>
      <c r="B4" s="7" t="s">
        <v>14</v>
      </c>
      <c r="C4" s="10" t="s">
        <v>15</v>
      </c>
      <c r="D4" s="9">
        <v>77.2</v>
      </c>
      <c r="E4" s="9">
        <v>85.26</v>
      </c>
      <c r="F4" s="9">
        <v>82.036</v>
      </c>
      <c r="G4" s="6">
        <v>3</v>
      </c>
      <c r="H4" s="6" t="s">
        <v>11</v>
      </c>
    </row>
    <row r="5" customHeight="1" spans="1:8">
      <c r="A5" s="6" t="s">
        <v>8</v>
      </c>
      <c r="B5" s="7" t="s">
        <v>16</v>
      </c>
      <c r="C5" s="10" t="s">
        <v>17</v>
      </c>
      <c r="D5" s="9">
        <v>72.2</v>
      </c>
      <c r="E5" s="9">
        <v>88.396</v>
      </c>
      <c r="F5" s="9">
        <v>81.9176</v>
      </c>
      <c r="G5" s="6">
        <v>4</v>
      </c>
      <c r="H5" s="6" t="s">
        <v>11</v>
      </c>
    </row>
    <row r="6" customHeight="1" spans="1:8">
      <c r="A6" s="6" t="s">
        <v>8</v>
      </c>
      <c r="B6" s="7" t="s">
        <v>18</v>
      </c>
      <c r="C6" s="10" t="s">
        <v>19</v>
      </c>
      <c r="D6" s="9">
        <v>71.8</v>
      </c>
      <c r="E6" s="9">
        <v>87.024</v>
      </c>
      <c r="F6" s="9">
        <v>80.9344</v>
      </c>
      <c r="G6" s="6">
        <v>5</v>
      </c>
      <c r="H6" s="6" t="s">
        <v>11</v>
      </c>
    </row>
    <row r="7" customHeight="1" spans="1:8">
      <c r="A7" s="6" t="s">
        <v>8</v>
      </c>
      <c r="B7" s="7" t="s">
        <v>20</v>
      </c>
      <c r="C7" s="10" t="s">
        <v>21</v>
      </c>
      <c r="D7" s="9">
        <v>68.8</v>
      </c>
      <c r="E7" s="9">
        <v>88.984</v>
      </c>
      <c r="F7" s="9">
        <v>80.9104</v>
      </c>
      <c r="G7" s="6">
        <v>6</v>
      </c>
      <c r="H7" s="6" t="s">
        <v>11</v>
      </c>
    </row>
    <row r="8" customHeight="1" spans="1:8">
      <c r="A8" s="6" t="s">
        <v>8</v>
      </c>
      <c r="B8" s="7" t="s">
        <v>22</v>
      </c>
      <c r="C8" s="11" t="s">
        <v>23</v>
      </c>
      <c r="D8" s="9">
        <v>70.4</v>
      </c>
      <c r="E8" s="9">
        <v>86.632</v>
      </c>
      <c r="F8" s="9">
        <v>80.1392</v>
      </c>
      <c r="G8" s="6">
        <v>7</v>
      </c>
      <c r="H8" s="6" t="s">
        <v>11</v>
      </c>
    </row>
    <row r="9" customHeight="1" spans="1:8">
      <c r="A9" s="6" t="s">
        <v>8</v>
      </c>
      <c r="B9" s="7" t="s">
        <v>24</v>
      </c>
      <c r="C9" s="11" t="s">
        <v>25</v>
      </c>
      <c r="D9" s="9">
        <v>73</v>
      </c>
      <c r="E9" s="9">
        <v>84.28</v>
      </c>
      <c r="F9" s="9">
        <v>79.768</v>
      </c>
      <c r="G9" s="6">
        <v>8</v>
      </c>
      <c r="H9" s="6" t="s">
        <v>11</v>
      </c>
    </row>
    <row r="10" customHeight="1" spans="1:8">
      <c r="A10" s="6" t="s">
        <v>8</v>
      </c>
      <c r="B10" s="7" t="s">
        <v>26</v>
      </c>
      <c r="C10" s="11" t="s">
        <v>27</v>
      </c>
      <c r="D10" s="9">
        <v>53.8</v>
      </c>
      <c r="E10" s="9">
        <v>97.026</v>
      </c>
      <c r="F10" s="9">
        <v>79.7356</v>
      </c>
      <c r="G10" s="6">
        <v>9</v>
      </c>
      <c r="H10" s="6" t="s">
        <v>11</v>
      </c>
    </row>
    <row r="11" customHeight="1" spans="1:8">
      <c r="A11" s="6" t="s">
        <v>8</v>
      </c>
      <c r="B11" s="7" t="s">
        <v>28</v>
      </c>
      <c r="C11" s="11" t="s">
        <v>29</v>
      </c>
      <c r="D11" s="9">
        <v>65</v>
      </c>
      <c r="E11" s="9">
        <v>88.788</v>
      </c>
      <c r="F11" s="9">
        <v>79.2728</v>
      </c>
      <c r="G11" s="6">
        <v>10</v>
      </c>
      <c r="H11" s="6" t="s">
        <v>11</v>
      </c>
    </row>
    <row r="12" customHeight="1" spans="1:8">
      <c r="A12" s="6" t="s">
        <v>8</v>
      </c>
      <c r="B12" s="7" t="s">
        <v>30</v>
      </c>
      <c r="C12" s="11" t="s">
        <v>31</v>
      </c>
      <c r="D12" s="9">
        <v>68.6</v>
      </c>
      <c r="E12" s="9">
        <v>86.24</v>
      </c>
      <c r="F12" s="9">
        <v>79.184</v>
      </c>
      <c r="G12" s="6">
        <v>11</v>
      </c>
      <c r="H12" s="6" t="s">
        <v>11</v>
      </c>
    </row>
    <row r="13" customHeight="1" spans="1:8">
      <c r="A13" s="6" t="s">
        <v>8</v>
      </c>
      <c r="B13" s="7" t="s">
        <v>32</v>
      </c>
      <c r="C13" s="11" t="s">
        <v>33</v>
      </c>
      <c r="D13" s="9">
        <v>63.4</v>
      </c>
      <c r="E13" s="9">
        <v>89.18</v>
      </c>
      <c r="F13" s="9">
        <v>78.868</v>
      </c>
      <c r="G13" s="6">
        <v>12</v>
      </c>
      <c r="H13" s="6" t="s">
        <v>11</v>
      </c>
    </row>
    <row r="14" customHeight="1" spans="1:8">
      <c r="A14" s="6" t="s">
        <v>8</v>
      </c>
      <c r="B14" s="7" t="s">
        <v>34</v>
      </c>
      <c r="C14" s="11" t="s">
        <v>35</v>
      </c>
      <c r="D14" s="9">
        <v>53.6</v>
      </c>
      <c r="E14" s="9">
        <v>93.73</v>
      </c>
      <c r="F14" s="9">
        <v>77.678</v>
      </c>
      <c r="G14" s="6">
        <v>13</v>
      </c>
      <c r="H14" s="6" t="s">
        <v>11</v>
      </c>
    </row>
    <row r="15" customHeight="1" spans="1:8">
      <c r="A15" s="6" t="s">
        <v>8</v>
      </c>
      <c r="B15" s="7" t="s">
        <v>36</v>
      </c>
      <c r="C15" s="11" t="s">
        <v>37</v>
      </c>
      <c r="D15" s="9">
        <v>60.4</v>
      </c>
      <c r="E15" s="9">
        <v>88.788</v>
      </c>
      <c r="F15" s="9">
        <v>77.4328</v>
      </c>
      <c r="G15" s="6">
        <v>14</v>
      </c>
      <c r="H15" s="6" t="s">
        <v>11</v>
      </c>
    </row>
    <row r="16" customHeight="1" spans="1:8">
      <c r="A16" s="6" t="s">
        <v>8</v>
      </c>
      <c r="B16" s="7" t="s">
        <v>38</v>
      </c>
      <c r="C16" s="11" t="s">
        <v>39</v>
      </c>
      <c r="D16" s="9">
        <v>53</v>
      </c>
      <c r="E16" s="9">
        <v>93.112</v>
      </c>
      <c r="F16" s="9">
        <v>77.0672</v>
      </c>
      <c r="G16" s="6">
        <v>15</v>
      </c>
      <c r="H16" s="6" t="s">
        <v>11</v>
      </c>
    </row>
    <row r="17" customHeight="1" spans="1:8">
      <c r="A17" s="6" t="s">
        <v>8</v>
      </c>
      <c r="B17" s="7" t="s">
        <v>40</v>
      </c>
      <c r="C17" s="11" t="s">
        <v>41</v>
      </c>
      <c r="D17" s="9">
        <v>50</v>
      </c>
      <c r="E17" s="9">
        <v>94.966</v>
      </c>
      <c r="F17" s="9">
        <v>76.9796</v>
      </c>
      <c r="G17" s="6">
        <v>16</v>
      </c>
      <c r="H17" s="6" t="s">
        <v>11</v>
      </c>
    </row>
    <row r="18" customHeight="1" spans="1:8">
      <c r="A18" s="6" t="s">
        <v>8</v>
      </c>
      <c r="B18" s="7" t="s">
        <v>42</v>
      </c>
      <c r="C18" s="11" t="s">
        <v>43</v>
      </c>
      <c r="D18" s="9">
        <v>70.6</v>
      </c>
      <c r="E18" s="9">
        <v>81.144</v>
      </c>
      <c r="F18" s="9">
        <v>76.9264</v>
      </c>
      <c r="G18" s="6">
        <v>17</v>
      </c>
      <c r="H18" s="6" t="s">
        <v>11</v>
      </c>
    </row>
    <row r="19" customHeight="1" spans="1:8">
      <c r="A19" s="6" t="s">
        <v>8</v>
      </c>
      <c r="B19" s="7" t="s">
        <v>44</v>
      </c>
      <c r="C19" s="11" t="s">
        <v>45</v>
      </c>
      <c r="D19" s="9">
        <v>53.2</v>
      </c>
      <c r="E19" s="9">
        <v>92.7</v>
      </c>
      <c r="F19" s="9">
        <v>76.9</v>
      </c>
      <c r="G19" s="6">
        <v>18</v>
      </c>
      <c r="H19" s="6" t="s">
        <v>11</v>
      </c>
    </row>
    <row r="20" customHeight="1" spans="1:8">
      <c r="A20" s="6" t="s">
        <v>8</v>
      </c>
      <c r="B20" s="7" t="s">
        <v>46</v>
      </c>
      <c r="C20" s="11" t="s">
        <v>47</v>
      </c>
      <c r="D20" s="9">
        <v>51.6</v>
      </c>
      <c r="E20" s="9">
        <v>93.318</v>
      </c>
      <c r="F20" s="9">
        <v>76.6308</v>
      </c>
      <c r="G20" s="6">
        <v>19</v>
      </c>
      <c r="H20" s="6" t="s">
        <v>11</v>
      </c>
    </row>
    <row r="21" customHeight="1" spans="1:8">
      <c r="A21" s="6" t="s">
        <v>8</v>
      </c>
      <c r="B21" s="7" t="s">
        <v>48</v>
      </c>
      <c r="C21" s="11" t="s">
        <v>49</v>
      </c>
      <c r="D21" s="9">
        <v>53.8</v>
      </c>
      <c r="E21" s="9">
        <v>91.464</v>
      </c>
      <c r="F21" s="9">
        <v>76.3984</v>
      </c>
      <c r="G21" s="6">
        <v>20</v>
      </c>
      <c r="H21" s="6" t="s">
        <v>11</v>
      </c>
    </row>
    <row r="22" customHeight="1" spans="1:8">
      <c r="A22" s="6" t="s">
        <v>8</v>
      </c>
      <c r="B22" s="7" t="s">
        <v>50</v>
      </c>
      <c r="C22" s="11" t="s">
        <v>51</v>
      </c>
      <c r="D22" s="9">
        <v>70.4</v>
      </c>
      <c r="E22" s="9">
        <v>80.3012</v>
      </c>
      <c r="F22" s="9">
        <v>76.34072</v>
      </c>
      <c r="G22" s="6">
        <v>21</v>
      </c>
      <c r="H22" s="6" t="s">
        <v>11</v>
      </c>
    </row>
    <row r="23" customHeight="1" spans="1:8">
      <c r="A23" s="6" t="s">
        <v>8</v>
      </c>
      <c r="B23" s="7" t="s">
        <v>52</v>
      </c>
      <c r="C23" s="11" t="s">
        <v>53</v>
      </c>
      <c r="D23" s="9">
        <v>56.8</v>
      </c>
      <c r="E23" s="9">
        <v>89.18</v>
      </c>
      <c r="F23" s="9">
        <v>76.228</v>
      </c>
      <c r="G23" s="6">
        <v>22</v>
      </c>
      <c r="H23" s="6" t="s">
        <v>11</v>
      </c>
    </row>
    <row r="24" customHeight="1" spans="1:8">
      <c r="A24" s="6" t="s">
        <v>8</v>
      </c>
      <c r="B24" s="7" t="s">
        <v>54</v>
      </c>
      <c r="C24" s="11" t="s">
        <v>55</v>
      </c>
      <c r="D24" s="9">
        <v>56.4</v>
      </c>
      <c r="E24" s="9">
        <v>89.376</v>
      </c>
      <c r="F24" s="9">
        <v>76.1856</v>
      </c>
      <c r="G24" s="6">
        <v>23</v>
      </c>
      <c r="H24" s="6" t="s">
        <v>11</v>
      </c>
    </row>
    <row r="25" customHeight="1" spans="1:8">
      <c r="A25" s="6" t="s">
        <v>8</v>
      </c>
      <c r="B25" s="7" t="s">
        <v>56</v>
      </c>
      <c r="C25" s="11" t="s">
        <v>57</v>
      </c>
      <c r="D25" s="9">
        <v>52.6</v>
      </c>
      <c r="E25" s="9">
        <v>91.876</v>
      </c>
      <c r="F25" s="9">
        <v>76.1656</v>
      </c>
      <c r="G25" s="6">
        <v>24</v>
      </c>
      <c r="H25" s="6" t="s">
        <v>11</v>
      </c>
    </row>
    <row r="26" customHeight="1" spans="1:8">
      <c r="A26" s="6" t="s">
        <v>8</v>
      </c>
      <c r="B26" s="7" t="s">
        <v>58</v>
      </c>
      <c r="C26" s="11" t="s">
        <v>59</v>
      </c>
      <c r="D26" s="9">
        <v>55.2</v>
      </c>
      <c r="E26" s="9">
        <v>89.572</v>
      </c>
      <c r="F26" s="9">
        <v>75.8232</v>
      </c>
      <c r="G26" s="6">
        <v>25</v>
      </c>
      <c r="H26" s="6" t="s">
        <v>11</v>
      </c>
    </row>
    <row r="27" customHeight="1" spans="1:8">
      <c r="A27" s="6" t="s">
        <v>8</v>
      </c>
      <c r="B27" s="7" t="s">
        <v>60</v>
      </c>
      <c r="C27" s="11" t="s">
        <v>61</v>
      </c>
      <c r="D27" s="9">
        <v>54.2</v>
      </c>
      <c r="E27" s="9">
        <v>90.022</v>
      </c>
      <c r="F27" s="9">
        <v>75.6932</v>
      </c>
      <c r="G27" s="6">
        <v>26</v>
      </c>
      <c r="H27" s="6" t="s">
        <v>11</v>
      </c>
    </row>
    <row r="28" customHeight="1" spans="1:8">
      <c r="A28" s="6" t="s">
        <v>8</v>
      </c>
      <c r="B28" s="7" t="s">
        <v>62</v>
      </c>
      <c r="C28" s="11" t="s">
        <v>63</v>
      </c>
      <c r="D28" s="9">
        <v>69.6</v>
      </c>
      <c r="E28" s="9">
        <v>79.7034</v>
      </c>
      <c r="F28" s="9">
        <v>75.66204</v>
      </c>
      <c r="G28" s="6">
        <v>27</v>
      </c>
      <c r="H28" s="6" t="s">
        <v>11</v>
      </c>
    </row>
    <row r="29" customHeight="1" spans="1:8">
      <c r="A29" s="6" t="s">
        <v>8</v>
      </c>
      <c r="B29" s="7" t="s">
        <v>64</v>
      </c>
      <c r="C29" s="11" t="s">
        <v>65</v>
      </c>
      <c r="D29" s="9">
        <v>57</v>
      </c>
      <c r="E29" s="9">
        <v>87.808</v>
      </c>
      <c r="F29" s="9">
        <v>75.4848</v>
      </c>
      <c r="G29" s="6">
        <v>28</v>
      </c>
      <c r="H29" s="6" t="s">
        <v>11</v>
      </c>
    </row>
    <row r="30" customHeight="1" spans="1:8">
      <c r="A30" s="6" t="s">
        <v>8</v>
      </c>
      <c r="B30" s="7" t="s">
        <v>66</v>
      </c>
      <c r="C30" s="11" t="s">
        <v>67</v>
      </c>
      <c r="D30" s="9">
        <v>67.2</v>
      </c>
      <c r="E30" s="9">
        <v>80.9872</v>
      </c>
      <c r="F30" s="9">
        <v>75.47232</v>
      </c>
      <c r="G30" s="6">
        <v>29</v>
      </c>
      <c r="H30" s="6" t="s">
        <v>11</v>
      </c>
    </row>
    <row r="31" customHeight="1" spans="1:8">
      <c r="A31" s="6" t="s">
        <v>8</v>
      </c>
      <c r="B31" s="7" t="s">
        <v>68</v>
      </c>
      <c r="C31" s="11" t="s">
        <v>69</v>
      </c>
      <c r="D31" s="9">
        <v>50.4</v>
      </c>
      <c r="E31" s="9">
        <v>92.082</v>
      </c>
      <c r="F31" s="9">
        <v>75.4092</v>
      </c>
      <c r="G31" s="6">
        <v>30</v>
      </c>
      <c r="H31" s="6" t="s">
        <v>11</v>
      </c>
    </row>
    <row r="32" customHeight="1" spans="1:8">
      <c r="A32" s="6" t="s">
        <v>8</v>
      </c>
      <c r="B32" s="7" t="s">
        <v>70</v>
      </c>
      <c r="C32" s="11" t="s">
        <v>71</v>
      </c>
      <c r="D32" s="9">
        <v>52</v>
      </c>
      <c r="E32" s="9">
        <v>90.846</v>
      </c>
      <c r="F32" s="9">
        <v>75.3076</v>
      </c>
      <c r="G32" s="6">
        <v>31</v>
      </c>
      <c r="H32" s="6" t="s">
        <v>11</v>
      </c>
    </row>
    <row r="33" customHeight="1" spans="1:8">
      <c r="A33" s="6" t="s">
        <v>8</v>
      </c>
      <c r="B33" s="7" t="s">
        <v>72</v>
      </c>
      <c r="C33" s="11" t="s">
        <v>73</v>
      </c>
      <c r="D33" s="9">
        <v>56.8</v>
      </c>
      <c r="E33" s="9">
        <v>87.416</v>
      </c>
      <c r="F33" s="9">
        <v>75.1696</v>
      </c>
      <c r="G33" s="6">
        <v>32</v>
      </c>
      <c r="H33" s="6" t="s">
        <v>11</v>
      </c>
    </row>
    <row r="34" customHeight="1" spans="1:8">
      <c r="A34" s="6" t="s">
        <v>8</v>
      </c>
      <c r="B34" s="7" t="s">
        <v>74</v>
      </c>
      <c r="C34" s="11" t="s">
        <v>75</v>
      </c>
      <c r="D34" s="9">
        <v>54</v>
      </c>
      <c r="E34" s="9">
        <v>89.198</v>
      </c>
      <c r="F34" s="9">
        <v>75.1188</v>
      </c>
      <c r="G34" s="6">
        <v>33</v>
      </c>
      <c r="H34" s="6" t="s">
        <v>11</v>
      </c>
    </row>
    <row r="35" customHeight="1" spans="1:8">
      <c r="A35" s="6" t="s">
        <v>8</v>
      </c>
      <c r="B35" s="7" t="s">
        <v>76</v>
      </c>
      <c r="C35" s="11" t="s">
        <v>77</v>
      </c>
      <c r="D35" s="9">
        <v>55</v>
      </c>
      <c r="E35" s="9">
        <v>88.396</v>
      </c>
      <c r="F35" s="9">
        <v>75.0376</v>
      </c>
      <c r="G35" s="6">
        <v>34</v>
      </c>
      <c r="H35" s="6" t="s">
        <v>11</v>
      </c>
    </row>
    <row r="36" customHeight="1" spans="1:8">
      <c r="A36" s="6" t="s">
        <v>8</v>
      </c>
      <c r="B36" s="7" t="s">
        <v>78</v>
      </c>
      <c r="C36" s="11" t="s">
        <v>79</v>
      </c>
      <c r="D36" s="9">
        <v>55.8</v>
      </c>
      <c r="E36" s="9">
        <v>87.808</v>
      </c>
      <c r="F36" s="9">
        <v>75.0048</v>
      </c>
      <c r="G36" s="6">
        <v>35</v>
      </c>
      <c r="H36" s="6" t="s">
        <v>11</v>
      </c>
    </row>
    <row r="37" customHeight="1" spans="1:8">
      <c r="A37" s="6" t="s">
        <v>8</v>
      </c>
      <c r="B37" s="7" t="s">
        <v>80</v>
      </c>
      <c r="C37" s="11" t="s">
        <v>81</v>
      </c>
      <c r="D37" s="9">
        <v>50.6</v>
      </c>
      <c r="E37" s="9">
        <v>91.052</v>
      </c>
      <c r="F37" s="9">
        <v>74.8712</v>
      </c>
      <c r="G37" s="6">
        <v>36</v>
      </c>
      <c r="H37" s="6" t="s">
        <v>11</v>
      </c>
    </row>
    <row r="38" customHeight="1" spans="1:8">
      <c r="A38" s="6" t="s">
        <v>8</v>
      </c>
      <c r="B38" s="7" t="s">
        <v>82</v>
      </c>
      <c r="C38" s="11" t="s">
        <v>83</v>
      </c>
      <c r="D38" s="9">
        <v>53.6</v>
      </c>
      <c r="E38" s="9">
        <v>88.786</v>
      </c>
      <c r="F38" s="9">
        <v>74.7116</v>
      </c>
      <c r="G38" s="6">
        <v>37</v>
      </c>
      <c r="H38" s="6" t="s">
        <v>11</v>
      </c>
    </row>
    <row r="39" customHeight="1" spans="1:8">
      <c r="A39" s="6" t="s">
        <v>8</v>
      </c>
      <c r="B39" s="7" t="s">
        <v>84</v>
      </c>
      <c r="C39" s="11" t="s">
        <v>85</v>
      </c>
      <c r="D39" s="9">
        <v>51.4</v>
      </c>
      <c r="E39" s="9">
        <v>90.228</v>
      </c>
      <c r="F39" s="9">
        <v>74.6968</v>
      </c>
      <c r="G39" s="6">
        <v>38</v>
      </c>
      <c r="H39" s="6" t="s">
        <v>11</v>
      </c>
    </row>
    <row r="40" customHeight="1" spans="1:8">
      <c r="A40" s="6" t="s">
        <v>8</v>
      </c>
      <c r="B40" s="7" t="s">
        <v>86</v>
      </c>
      <c r="C40" s="11" t="s">
        <v>87</v>
      </c>
      <c r="D40" s="9">
        <v>69</v>
      </c>
      <c r="E40" s="9">
        <v>78.3706</v>
      </c>
      <c r="F40" s="9">
        <v>74.62236</v>
      </c>
      <c r="G40" s="6">
        <v>39</v>
      </c>
      <c r="H40" s="6" t="s">
        <v>11</v>
      </c>
    </row>
    <row r="41" customHeight="1" spans="1:8">
      <c r="A41" s="6" t="s">
        <v>8</v>
      </c>
      <c r="B41" s="7" t="s">
        <v>88</v>
      </c>
      <c r="C41" s="11" t="s">
        <v>89</v>
      </c>
      <c r="D41" s="9">
        <v>69</v>
      </c>
      <c r="E41" s="9">
        <v>78.1746</v>
      </c>
      <c r="F41" s="9">
        <v>74.50476</v>
      </c>
      <c r="G41" s="6">
        <v>40</v>
      </c>
      <c r="H41" s="6" t="s">
        <v>11</v>
      </c>
    </row>
    <row r="42" customHeight="1" spans="1:8">
      <c r="A42" s="6" t="s">
        <v>8</v>
      </c>
      <c r="B42" s="7" t="s">
        <v>90</v>
      </c>
      <c r="C42" s="11" t="s">
        <v>91</v>
      </c>
      <c r="D42" s="9">
        <v>49</v>
      </c>
      <c r="E42" s="9">
        <v>91.464</v>
      </c>
      <c r="F42" s="9">
        <v>74.4784</v>
      </c>
      <c r="G42" s="6">
        <v>41</v>
      </c>
      <c r="H42" s="6" t="s">
        <v>11</v>
      </c>
    </row>
    <row r="43" customHeight="1" spans="1:8">
      <c r="A43" s="6" t="s">
        <v>8</v>
      </c>
      <c r="B43" s="7" t="s">
        <v>92</v>
      </c>
      <c r="C43" s="11" t="s">
        <v>93</v>
      </c>
      <c r="D43" s="9">
        <v>50.4</v>
      </c>
      <c r="E43" s="9">
        <v>90.3</v>
      </c>
      <c r="F43" s="9">
        <v>74.34</v>
      </c>
      <c r="G43" s="6">
        <v>42</v>
      </c>
      <c r="H43" s="6" t="s">
        <v>11</v>
      </c>
    </row>
    <row r="44" customHeight="1" spans="1:8">
      <c r="A44" s="6" t="s">
        <v>8</v>
      </c>
      <c r="B44" s="7" t="s">
        <v>94</v>
      </c>
      <c r="C44" s="11" t="s">
        <v>95</v>
      </c>
      <c r="D44" s="9">
        <v>54.4</v>
      </c>
      <c r="E44" s="9">
        <v>87.416</v>
      </c>
      <c r="F44" s="9">
        <v>74.2096</v>
      </c>
      <c r="G44" s="6">
        <v>43</v>
      </c>
      <c r="H44" s="6" t="s">
        <v>11</v>
      </c>
    </row>
    <row r="45" customHeight="1" spans="1:8">
      <c r="A45" s="6" t="s">
        <v>8</v>
      </c>
      <c r="B45" s="7" t="s">
        <v>96</v>
      </c>
      <c r="C45" s="11" t="s">
        <v>97</v>
      </c>
      <c r="D45" s="9">
        <v>50.4</v>
      </c>
      <c r="E45" s="9">
        <v>90.022</v>
      </c>
      <c r="F45" s="9">
        <v>74.1732</v>
      </c>
      <c r="G45" s="6">
        <v>44</v>
      </c>
      <c r="H45" s="6" t="s">
        <v>11</v>
      </c>
    </row>
    <row r="46" customHeight="1" spans="1:8">
      <c r="A46" s="6" t="s">
        <v>8</v>
      </c>
      <c r="B46" s="7" t="s">
        <v>98</v>
      </c>
      <c r="C46" s="11" t="s">
        <v>21</v>
      </c>
      <c r="D46" s="9">
        <v>49</v>
      </c>
      <c r="E46" s="9">
        <v>90.846</v>
      </c>
      <c r="F46" s="9">
        <v>74.1076</v>
      </c>
      <c r="G46" s="6">
        <v>45</v>
      </c>
      <c r="H46" s="6" t="s">
        <v>11</v>
      </c>
    </row>
    <row r="47" customHeight="1" spans="1:8">
      <c r="A47" s="6" t="s">
        <v>8</v>
      </c>
      <c r="B47" s="7" t="s">
        <v>99</v>
      </c>
      <c r="C47" s="11" t="s">
        <v>100</v>
      </c>
      <c r="D47" s="9">
        <v>49.8</v>
      </c>
      <c r="E47" s="9">
        <v>90.228</v>
      </c>
      <c r="F47" s="9">
        <v>74.0568</v>
      </c>
      <c r="G47" s="6">
        <v>46</v>
      </c>
      <c r="H47" s="6" t="s">
        <v>11</v>
      </c>
    </row>
    <row r="48" customHeight="1" spans="1:8">
      <c r="A48" s="6" t="s">
        <v>8</v>
      </c>
      <c r="B48" s="7" t="s">
        <v>101</v>
      </c>
      <c r="C48" s="11" t="s">
        <v>102</v>
      </c>
      <c r="D48" s="9">
        <v>49.6</v>
      </c>
      <c r="E48" s="9">
        <v>89.67</v>
      </c>
      <c r="F48" s="9">
        <v>73.642</v>
      </c>
      <c r="G48" s="6">
        <v>47</v>
      </c>
      <c r="H48" s="6" t="s">
        <v>11</v>
      </c>
    </row>
    <row r="49" customHeight="1" spans="1:8">
      <c r="A49" s="6" t="s">
        <v>8</v>
      </c>
      <c r="B49" s="7" t="s">
        <v>103</v>
      </c>
      <c r="C49" s="11" t="s">
        <v>104</v>
      </c>
      <c r="D49" s="9">
        <v>53.2</v>
      </c>
      <c r="E49" s="9">
        <v>87.138</v>
      </c>
      <c r="F49" s="9">
        <v>73.5628</v>
      </c>
      <c r="G49" s="6">
        <v>48</v>
      </c>
      <c r="H49" s="6" t="s">
        <v>11</v>
      </c>
    </row>
    <row r="50" customHeight="1" spans="1:8">
      <c r="A50" s="6" t="s">
        <v>8</v>
      </c>
      <c r="B50" s="7" t="s">
        <v>105</v>
      </c>
      <c r="C50" s="11" t="s">
        <v>106</v>
      </c>
      <c r="D50" s="9">
        <v>54</v>
      </c>
      <c r="E50" s="9">
        <v>86.52</v>
      </c>
      <c r="F50" s="9">
        <v>73.512</v>
      </c>
      <c r="G50" s="6">
        <v>49</v>
      </c>
      <c r="H50" s="6" t="s">
        <v>11</v>
      </c>
    </row>
    <row r="51" customHeight="1" spans="1:8">
      <c r="A51" s="6" t="s">
        <v>8</v>
      </c>
      <c r="B51" s="7" t="s">
        <v>107</v>
      </c>
      <c r="C51" s="11" t="s">
        <v>108</v>
      </c>
      <c r="D51" s="9">
        <v>66</v>
      </c>
      <c r="E51" s="9">
        <v>78.17068</v>
      </c>
      <c r="F51" s="9">
        <v>73.302408</v>
      </c>
      <c r="G51" s="6">
        <v>50</v>
      </c>
      <c r="H51" s="6" t="s">
        <v>11</v>
      </c>
    </row>
    <row r="52" customHeight="1" spans="1:8">
      <c r="A52" s="6" t="s">
        <v>8</v>
      </c>
      <c r="B52" s="7" t="s">
        <v>109</v>
      </c>
      <c r="C52" s="11" t="s">
        <v>110</v>
      </c>
      <c r="D52" s="9">
        <v>50.8</v>
      </c>
      <c r="E52" s="9">
        <v>88.168</v>
      </c>
      <c r="F52" s="9">
        <v>73.2208</v>
      </c>
      <c r="G52" s="6">
        <v>51</v>
      </c>
      <c r="H52" s="6" t="s">
        <v>11</v>
      </c>
    </row>
    <row r="53" customHeight="1" spans="1:8">
      <c r="A53" s="6" t="s">
        <v>8</v>
      </c>
      <c r="B53" s="7" t="s">
        <v>111</v>
      </c>
      <c r="C53" s="11" t="s">
        <v>112</v>
      </c>
      <c r="D53" s="9">
        <v>54</v>
      </c>
      <c r="E53" s="9">
        <v>85.902</v>
      </c>
      <c r="F53" s="9">
        <v>73.1412</v>
      </c>
      <c r="G53" s="6">
        <v>52</v>
      </c>
      <c r="H53" s="6" t="s">
        <v>11</v>
      </c>
    </row>
    <row r="54" customHeight="1" spans="1:8">
      <c r="A54" s="6" t="s">
        <v>8</v>
      </c>
      <c r="B54" s="7" t="s">
        <v>113</v>
      </c>
      <c r="C54" s="11" t="s">
        <v>114</v>
      </c>
      <c r="D54" s="9">
        <v>51</v>
      </c>
      <c r="E54" s="9">
        <v>87.344</v>
      </c>
      <c r="F54" s="9">
        <v>72.8064</v>
      </c>
      <c r="G54" s="6">
        <v>53</v>
      </c>
      <c r="H54" s="6" t="s">
        <v>11</v>
      </c>
    </row>
    <row r="55" customHeight="1" spans="1:8">
      <c r="A55" s="6" t="s">
        <v>8</v>
      </c>
      <c r="B55" s="7" t="s">
        <v>115</v>
      </c>
      <c r="C55" s="11" t="s">
        <v>116</v>
      </c>
      <c r="D55" s="9">
        <v>42</v>
      </c>
      <c r="E55" s="9">
        <v>92.4</v>
      </c>
      <c r="F55" s="9">
        <v>72.24</v>
      </c>
      <c r="G55" s="6">
        <v>54</v>
      </c>
      <c r="H55" s="6" t="s">
        <v>11</v>
      </c>
    </row>
    <row r="56" customHeight="1" spans="1:8">
      <c r="A56" s="6" t="s">
        <v>8</v>
      </c>
      <c r="B56" s="7" t="s">
        <v>117</v>
      </c>
      <c r="C56" s="11" t="s">
        <v>118</v>
      </c>
      <c r="D56" s="9">
        <v>64.8</v>
      </c>
      <c r="E56" s="9">
        <v>77.12012</v>
      </c>
      <c r="F56" s="9">
        <v>72.192072</v>
      </c>
      <c r="G56" s="6">
        <v>55</v>
      </c>
      <c r="H56" s="6" t="s">
        <v>11</v>
      </c>
    </row>
    <row r="57" customHeight="1" spans="1:8">
      <c r="A57" s="6" t="s">
        <v>8</v>
      </c>
      <c r="B57" s="7" t="s">
        <v>119</v>
      </c>
      <c r="C57" s="11" t="s">
        <v>120</v>
      </c>
      <c r="D57" s="9">
        <v>54.2</v>
      </c>
      <c r="E57" s="9">
        <v>84.048</v>
      </c>
      <c r="F57" s="9">
        <v>72.1088</v>
      </c>
      <c r="G57" s="6">
        <v>56</v>
      </c>
      <c r="H57" s="6" t="s">
        <v>11</v>
      </c>
    </row>
    <row r="58" customHeight="1" spans="1:8">
      <c r="A58" s="6" t="s">
        <v>8</v>
      </c>
      <c r="B58" s="7" t="s">
        <v>121</v>
      </c>
      <c r="C58" s="11" t="s">
        <v>122</v>
      </c>
      <c r="D58" s="9">
        <v>49.4</v>
      </c>
      <c r="E58" s="9">
        <v>87.138</v>
      </c>
      <c r="F58" s="9">
        <v>72.0428</v>
      </c>
      <c r="G58" s="6">
        <v>57</v>
      </c>
      <c r="H58" s="6" t="s">
        <v>11</v>
      </c>
    </row>
    <row r="59" customHeight="1" spans="1:8">
      <c r="A59" s="6" t="s">
        <v>8</v>
      </c>
      <c r="B59" s="7" t="s">
        <v>123</v>
      </c>
      <c r="C59" s="11" t="s">
        <v>124</v>
      </c>
      <c r="D59" s="9">
        <v>53.4</v>
      </c>
      <c r="E59" s="9">
        <v>84.46</v>
      </c>
      <c r="F59" s="9">
        <v>72.036</v>
      </c>
      <c r="G59" s="6">
        <v>58</v>
      </c>
      <c r="H59" s="6" t="s">
        <v>11</v>
      </c>
    </row>
    <row r="60" customHeight="1" spans="1:8">
      <c r="A60" s="6" t="s">
        <v>8</v>
      </c>
      <c r="B60" s="7" t="s">
        <v>125</v>
      </c>
      <c r="C60" s="11" t="s">
        <v>126</v>
      </c>
      <c r="D60" s="9">
        <v>53.2</v>
      </c>
      <c r="E60" s="9">
        <v>84.46</v>
      </c>
      <c r="F60" s="9">
        <v>71.956</v>
      </c>
      <c r="G60" s="6">
        <v>59</v>
      </c>
      <c r="H60" s="6" t="s">
        <v>11</v>
      </c>
    </row>
    <row r="61" customHeight="1" spans="1:8">
      <c r="A61" s="6" t="s">
        <v>8</v>
      </c>
      <c r="B61" s="7" t="s">
        <v>127</v>
      </c>
      <c r="C61" s="11" t="s">
        <v>128</v>
      </c>
      <c r="D61" s="9">
        <v>53.6</v>
      </c>
      <c r="E61" s="9">
        <v>83.842</v>
      </c>
      <c r="F61" s="9">
        <v>71.7452</v>
      </c>
      <c r="G61" s="6">
        <v>60</v>
      </c>
      <c r="H61" s="6" t="s">
        <v>11</v>
      </c>
    </row>
    <row r="62" customHeight="1" spans="1:8">
      <c r="A62" s="6" t="s">
        <v>8</v>
      </c>
      <c r="B62" s="7" t="s">
        <v>129</v>
      </c>
      <c r="C62" s="11" t="s">
        <v>130</v>
      </c>
      <c r="D62" s="9">
        <v>53.8</v>
      </c>
      <c r="E62" s="9">
        <v>83.636</v>
      </c>
      <c r="F62" s="9">
        <v>71.7016</v>
      </c>
      <c r="G62" s="6">
        <v>61</v>
      </c>
      <c r="H62" s="6" t="s">
        <v>11</v>
      </c>
    </row>
    <row r="63" customHeight="1" spans="1:8">
      <c r="A63" s="6" t="s">
        <v>8</v>
      </c>
      <c r="B63" s="7" t="s">
        <v>131</v>
      </c>
      <c r="C63" s="11" t="s">
        <v>132</v>
      </c>
      <c r="D63" s="9">
        <v>51.2</v>
      </c>
      <c r="E63" s="9">
        <v>85.284</v>
      </c>
      <c r="F63" s="9">
        <v>71.6504</v>
      </c>
      <c r="G63" s="6">
        <v>62</v>
      </c>
      <c r="H63" s="6" t="s">
        <v>11</v>
      </c>
    </row>
    <row r="64" customHeight="1" spans="1:8">
      <c r="A64" s="6" t="s">
        <v>8</v>
      </c>
      <c r="B64" s="7" t="s">
        <v>133</v>
      </c>
      <c r="C64" s="11" t="s">
        <v>134</v>
      </c>
      <c r="D64" s="9">
        <v>53</v>
      </c>
      <c r="E64" s="9">
        <v>84.048</v>
      </c>
      <c r="F64" s="9">
        <v>71.6288</v>
      </c>
      <c r="G64" s="6">
        <v>63</v>
      </c>
      <c r="H64" s="6" t="s">
        <v>11</v>
      </c>
    </row>
    <row r="65" customHeight="1" spans="1:8">
      <c r="A65" s="6" t="s">
        <v>8</v>
      </c>
      <c r="B65" s="7" t="s">
        <v>135</v>
      </c>
      <c r="C65" s="11" t="s">
        <v>136</v>
      </c>
      <c r="D65" s="9">
        <v>65.6</v>
      </c>
      <c r="E65" s="9">
        <v>75.54624</v>
      </c>
      <c r="F65" s="9">
        <v>71.567744</v>
      </c>
      <c r="G65" s="6">
        <v>64</v>
      </c>
      <c r="H65" s="6" t="s">
        <v>11</v>
      </c>
    </row>
    <row r="66" customHeight="1" spans="1:8">
      <c r="A66" s="6" t="s">
        <v>8</v>
      </c>
      <c r="B66" s="7" t="s">
        <v>137</v>
      </c>
      <c r="C66" s="11" t="s">
        <v>138</v>
      </c>
      <c r="D66" s="9">
        <v>52.4</v>
      </c>
      <c r="E66" s="9">
        <v>84.254</v>
      </c>
      <c r="F66" s="9">
        <v>71.5124</v>
      </c>
      <c r="G66" s="6">
        <v>65</v>
      </c>
      <c r="H66" s="6" t="s">
        <v>11</v>
      </c>
    </row>
    <row r="67" customHeight="1" spans="1:8">
      <c r="A67" s="6" t="s">
        <v>8</v>
      </c>
      <c r="B67" s="7" t="s">
        <v>139</v>
      </c>
      <c r="C67" s="11" t="s">
        <v>140</v>
      </c>
      <c r="D67" s="9">
        <v>42.2</v>
      </c>
      <c r="E67" s="9">
        <v>90.93</v>
      </c>
      <c r="F67" s="9">
        <v>71.438</v>
      </c>
      <c r="G67" s="6">
        <v>66</v>
      </c>
      <c r="H67" s="6" t="s">
        <v>11</v>
      </c>
    </row>
    <row r="68" customHeight="1" spans="1:8">
      <c r="A68" s="6" t="s">
        <v>8</v>
      </c>
      <c r="B68" s="7" t="s">
        <v>141</v>
      </c>
      <c r="C68" s="11" t="s">
        <v>142</v>
      </c>
      <c r="D68" s="9">
        <v>65</v>
      </c>
      <c r="E68" s="9">
        <v>75.55016</v>
      </c>
      <c r="F68" s="9">
        <v>71.330096</v>
      </c>
      <c r="G68" s="6">
        <v>67</v>
      </c>
      <c r="H68" s="6" t="s">
        <v>11</v>
      </c>
    </row>
    <row r="69" customHeight="1" spans="1:8">
      <c r="A69" s="6" t="s">
        <v>8</v>
      </c>
      <c r="B69" s="7" t="s">
        <v>143</v>
      </c>
      <c r="C69" s="11" t="s">
        <v>144</v>
      </c>
      <c r="D69" s="9">
        <v>53.2</v>
      </c>
      <c r="E69" s="9">
        <v>83.224</v>
      </c>
      <c r="F69" s="9">
        <v>71.2144</v>
      </c>
      <c r="G69" s="6">
        <v>68</v>
      </c>
      <c r="H69" s="6" t="s">
        <v>11</v>
      </c>
    </row>
    <row r="70" customHeight="1" spans="1:8">
      <c r="A70" s="6" t="s">
        <v>8</v>
      </c>
      <c r="B70" s="7" t="s">
        <v>145</v>
      </c>
      <c r="C70" s="11" t="s">
        <v>146</v>
      </c>
      <c r="D70" s="9">
        <v>40.6</v>
      </c>
      <c r="E70" s="9">
        <v>91.35</v>
      </c>
      <c r="F70" s="9">
        <v>71.05</v>
      </c>
      <c r="G70" s="6">
        <v>69</v>
      </c>
      <c r="H70" s="6" t="s">
        <v>11</v>
      </c>
    </row>
    <row r="71" customHeight="1" spans="1:8">
      <c r="A71" s="6" t="s">
        <v>8</v>
      </c>
      <c r="B71" s="7" t="s">
        <v>147</v>
      </c>
      <c r="C71" s="11" t="s">
        <v>148</v>
      </c>
      <c r="D71" s="9">
        <v>48.2</v>
      </c>
      <c r="E71" s="9">
        <v>86.268</v>
      </c>
      <c r="F71" s="9">
        <v>71.0408</v>
      </c>
      <c r="G71" s="6">
        <v>70</v>
      </c>
      <c r="H71" s="6" t="s">
        <v>11</v>
      </c>
    </row>
    <row r="72" customHeight="1" spans="1:8">
      <c r="A72" s="6" t="s">
        <v>8</v>
      </c>
      <c r="B72" s="7" t="s">
        <v>149</v>
      </c>
      <c r="C72" s="11" t="s">
        <v>150</v>
      </c>
      <c r="D72" s="9">
        <v>60.8</v>
      </c>
      <c r="E72" s="9">
        <v>77.74732</v>
      </c>
      <c r="F72" s="9">
        <v>70.968392</v>
      </c>
      <c r="G72" s="6">
        <v>71</v>
      </c>
      <c r="H72" s="6" t="s">
        <v>11</v>
      </c>
    </row>
    <row r="73" customHeight="1" spans="1:8">
      <c r="A73" s="6" t="s">
        <v>8</v>
      </c>
      <c r="B73" s="7" t="s">
        <v>151</v>
      </c>
      <c r="C73" s="11" t="s">
        <v>67</v>
      </c>
      <c r="D73" s="9">
        <v>46.2</v>
      </c>
      <c r="E73" s="9">
        <v>87.36</v>
      </c>
      <c r="F73" s="9">
        <v>70.896</v>
      </c>
      <c r="G73" s="6">
        <v>72</v>
      </c>
      <c r="H73" s="6" t="s">
        <v>11</v>
      </c>
    </row>
    <row r="74" customHeight="1" spans="1:8">
      <c r="A74" s="6" t="s">
        <v>8</v>
      </c>
      <c r="B74" s="7" t="s">
        <v>152</v>
      </c>
      <c r="C74" s="11" t="s">
        <v>81</v>
      </c>
      <c r="D74" s="9">
        <v>42.4</v>
      </c>
      <c r="E74" s="9">
        <v>89.88</v>
      </c>
      <c r="F74" s="9">
        <v>70.888</v>
      </c>
      <c r="G74" s="6">
        <v>73</v>
      </c>
      <c r="H74" s="6" t="s">
        <v>11</v>
      </c>
    </row>
    <row r="75" customHeight="1" spans="1:8">
      <c r="A75" s="6" t="s">
        <v>8</v>
      </c>
      <c r="B75" s="7" t="s">
        <v>153</v>
      </c>
      <c r="C75" s="11" t="s">
        <v>154</v>
      </c>
      <c r="D75" s="9">
        <v>46.6</v>
      </c>
      <c r="E75" s="9">
        <v>86.996</v>
      </c>
      <c r="F75" s="9">
        <v>70.8376</v>
      </c>
      <c r="G75" s="6">
        <v>74</v>
      </c>
      <c r="H75" s="6" t="s">
        <v>11</v>
      </c>
    </row>
    <row r="76" customHeight="1" spans="1:8">
      <c r="A76" s="6" t="s">
        <v>8</v>
      </c>
      <c r="B76" s="7" t="s">
        <v>155</v>
      </c>
      <c r="C76" s="11" t="s">
        <v>156</v>
      </c>
      <c r="D76" s="9">
        <v>45.4</v>
      </c>
      <c r="E76" s="9">
        <v>87.78</v>
      </c>
      <c r="F76" s="9">
        <v>70.828</v>
      </c>
      <c r="G76" s="6">
        <v>75</v>
      </c>
      <c r="H76" s="6" t="s">
        <v>11</v>
      </c>
    </row>
    <row r="77" customHeight="1" spans="1:8">
      <c r="A77" s="6" t="s">
        <v>8</v>
      </c>
      <c r="B77" s="7" t="s">
        <v>157</v>
      </c>
      <c r="C77" s="11" t="s">
        <v>158</v>
      </c>
      <c r="D77" s="9">
        <v>57.6</v>
      </c>
      <c r="E77" s="9">
        <v>79.6348</v>
      </c>
      <c r="F77" s="9">
        <v>70.82088</v>
      </c>
      <c r="G77" s="6">
        <v>76</v>
      </c>
      <c r="H77" s="6" t="s">
        <v>11</v>
      </c>
    </row>
    <row r="78" customHeight="1" spans="1:8">
      <c r="A78" s="6" t="s">
        <v>8</v>
      </c>
      <c r="B78" s="7" t="s">
        <v>159</v>
      </c>
      <c r="C78" s="11" t="s">
        <v>160</v>
      </c>
      <c r="D78" s="9">
        <v>45.8</v>
      </c>
      <c r="E78" s="9">
        <v>87.36</v>
      </c>
      <c r="F78" s="9">
        <v>70.736</v>
      </c>
      <c r="G78" s="6">
        <v>77</v>
      </c>
      <c r="H78" s="6" t="s">
        <v>11</v>
      </c>
    </row>
    <row r="79" customHeight="1" spans="1:8">
      <c r="A79" s="6" t="s">
        <v>8</v>
      </c>
      <c r="B79" s="7" t="s">
        <v>161</v>
      </c>
      <c r="C79" s="11" t="s">
        <v>162</v>
      </c>
      <c r="D79" s="9">
        <v>47.6</v>
      </c>
      <c r="E79" s="9">
        <v>86.086</v>
      </c>
      <c r="F79" s="9">
        <v>70.6916</v>
      </c>
      <c r="G79" s="6">
        <v>78</v>
      </c>
      <c r="H79" s="6" t="s">
        <v>11</v>
      </c>
    </row>
    <row r="80" customHeight="1" spans="1:8">
      <c r="A80" s="6" t="s">
        <v>8</v>
      </c>
      <c r="B80" s="7" t="s">
        <v>163</v>
      </c>
      <c r="C80" s="11" t="s">
        <v>164</v>
      </c>
      <c r="D80" s="9">
        <v>57.4</v>
      </c>
      <c r="E80" s="9">
        <v>79.53288</v>
      </c>
      <c r="F80" s="9">
        <v>70.679728</v>
      </c>
      <c r="G80" s="6">
        <v>79</v>
      </c>
      <c r="H80" s="6" t="s">
        <v>11</v>
      </c>
    </row>
    <row r="81" customHeight="1" spans="1:8">
      <c r="A81" s="6" t="s">
        <v>8</v>
      </c>
      <c r="B81" s="7" t="s">
        <v>165</v>
      </c>
      <c r="C81" s="11" t="s">
        <v>166</v>
      </c>
      <c r="D81" s="9">
        <v>42.8</v>
      </c>
      <c r="E81" s="9">
        <v>89.25</v>
      </c>
      <c r="F81" s="9">
        <v>70.67</v>
      </c>
      <c r="G81" s="6">
        <v>80</v>
      </c>
      <c r="H81" s="6" t="s">
        <v>11</v>
      </c>
    </row>
    <row r="82" customHeight="1" spans="1:8">
      <c r="A82" s="6" t="s">
        <v>8</v>
      </c>
      <c r="B82" s="7" t="s">
        <v>167</v>
      </c>
      <c r="C82" s="11" t="s">
        <v>168</v>
      </c>
      <c r="D82" s="9">
        <v>64.6</v>
      </c>
      <c r="E82" s="9">
        <v>74.60544</v>
      </c>
      <c r="F82" s="9">
        <v>70.603264</v>
      </c>
      <c r="G82" s="6">
        <v>81</v>
      </c>
      <c r="H82" s="6" t="s">
        <v>11</v>
      </c>
    </row>
    <row r="83" customHeight="1" spans="1:8">
      <c r="A83" s="6" t="s">
        <v>8</v>
      </c>
      <c r="B83" s="7" t="s">
        <v>169</v>
      </c>
      <c r="C83" s="11" t="s">
        <v>170</v>
      </c>
      <c r="D83" s="9">
        <v>42.6</v>
      </c>
      <c r="E83" s="9">
        <v>89.25</v>
      </c>
      <c r="F83" s="9">
        <v>70.59</v>
      </c>
      <c r="G83" s="6">
        <v>82</v>
      </c>
      <c r="H83" s="6" t="s">
        <v>11</v>
      </c>
    </row>
    <row r="84" customHeight="1" spans="1:8">
      <c r="A84" s="6" t="s">
        <v>8</v>
      </c>
      <c r="B84" s="7" t="s">
        <v>171</v>
      </c>
      <c r="C84" s="11" t="s">
        <v>172</v>
      </c>
      <c r="D84" s="9">
        <v>49.4</v>
      </c>
      <c r="E84" s="9">
        <v>84.63</v>
      </c>
      <c r="F84" s="9">
        <v>70.538</v>
      </c>
      <c r="G84" s="6">
        <v>83</v>
      </c>
      <c r="H84" s="6" t="s">
        <v>11</v>
      </c>
    </row>
    <row r="85" customHeight="1" spans="1:8">
      <c r="A85" s="6" t="s">
        <v>8</v>
      </c>
      <c r="B85" s="7" t="s">
        <v>173</v>
      </c>
      <c r="C85" s="11" t="s">
        <v>174</v>
      </c>
      <c r="D85" s="9">
        <v>43.8</v>
      </c>
      <c r="E85" s="9">
        <v>88.2</v>
      </c>
      <c r="F85" s="9">
        <v>70.44</v>
      </c>
      <c r="G85" s="6">
        <v>84</v>
      </c>
      <c r="H85" s="6" t="s">
        <v>11</v>
      </c>
    </row>
    <row r="86" customHeight="1" spans="1:8">
      <c r="A86" s="6" t="s">
        <v>8</v>
      </c>
      <c r="B86" s="7" t="s">
        <v>175</v>
      </c>
      <c r="C86" s="11" t="s">
        <v>176</v>
      </c>
      <c r="D86" s="9">
        <v>48.8</v>
      </c>
      <c r="E86" s="9">
        <v>84.812</v>
      </c>
      <c r="F86" s="9">
        <v>70.4072</v>
      </c>
      <c r="G86" s="6">
        <v>85</v>
      </c>
      <c r="H86" s="6" t="s">
        <v>11</v>
      </c>
    </row>
    <row r="87" customHeight="1" spans="1:8">
      <c r="A87" s="6" t="s">
        <v>8</v>
      </c>
      <c r="B87" s="7" t="s">
        <v>177</v>
      </c>
      <c r="C87" s="11" t="s">
        <v>178</v>
      </c>
      <c r="D87" s="9">
        <v>53</v>
      </c>
      <c r="E87" s="9">
        <v>81.782</v>
      </c>
      <c r="F87" s="9">
        <v>70.2692</v>
      </c>
      <c r="G87" s="6">
        <v>86</v>
      </c>
      <c r="H87" s="6" t="s">
        <v>11</v>
      </c>
    </row>
    <row r="88" customHeight="1" spans="1:8">
      <c r="A88" s="6" t="s">
        <v>8</v>
      </c>
      <c r="B88" s="7" t="s">
        <v>179</v>
      </c>
      <c r="C88" s="11" t="s">
        <v>180</v>
      </c>
      <c r="D88" s="9">
        <v>42.6</v>
      </c>
      <c r="E88" s="9">
        <v>88.62</v>
      </c>
      <c r="F88" s="9">
        <v>70.212</v>
      </c>
      <c r="G88" s="6">
        <v>87</v>
      </c>
      <c r="H88" s="6" t="s">
        <v>11</v>
      </c>
    </row>
    <row r="89" customHeight="1" spans="1:8">
      <c r="A89" s="6" t="s">
        <v>8</v>
      </c>
      <c r="B89" s="7" t="s">
        <v>181</v>
      </c>
      <c r="C89" s="11" t="s">
        <v>27</v>
      </c>
      <c r="D89" s="9">
        <v>45.4</v>
      </c>
      <c r="E89" s="9">
        <v>86.73</v>
      </c>
      <c r="F89" s="9">
        <v>70.198</v>
      </c>
      <c r="G89" s="6">
        <v>88</v>
      </c>
      <c r="H89" s="6" t="s">
        <v>11</v>
      </c>
    </row>
    <row r="90" customHeight="1" spans="1:8">
      <c r="A90" s="6" t="s">
        <v>8</v>
      </c>
      <c r="B90" s="7" t="s">
        <v>182</v>
      </c>
      <c r="C90" s="11" t="s">
        <v>183</v>
      </c>
      <c r="D90" s="9">
        <v>57.6</v>
      </c>
      <c r="E90" s="9">
        <v>78.55288</v>
      </c>
      <c r="F90" s="9">
        <v>70.171728</v>
      </c>
      <c r="G90" s="6">
        <v>89</v>
      </c>
      <c r="H90" s="6" t="s">
        <v>11</v>
      </c>
    </row>
    <row r="91" customHeight="1" spans="1:8">
      <c r="A91" s="6" t="s">
        <v>8</v>
      </c>
      <c r="B91" s="7" t="s">
        <v>184</v>
      </c>
      <c r="C91" s="11" t="s">
        <v>185</v>
      </c>
      <c r="D91" s="9">
        <v>57.4</v>
      </c>
      <c r="E91" s="9">
        <v>78.67048</v>
      </c>
      <c r="F91" s="9">
        <v>70.162288</v>
      </c>
      <c r="G91" s="6">
        <v>90</v>
      </c>
      <c r="H91" s="6" t="s">
        <v>11</v>
      </c>
    </row>
    <row r="92" customHeight="1" spans="1:8">
      <c r="A92" s="6" t="s">
        <v>8</v>
      </c>
      <c r="B92" s="7" t="s">
        <v>186</v>
      </c>
      <c r="C92" s="11" t="s">
        <v>187</v>
      </c>
      <c r="D92" s="9">
        <v>58.4</v>
      </c>
      <c r="E92" s="9">
        <v>77.93744</v>
      </c>
      <c r="F92" s="9">
        <v>70.122464</v>
      </c>
      <c r="G92" s="6">
        <v>91</v>
      </c>
      <c r="H92" s="6" t="s">
        <v>11</v>
      </c>
    </row>
    <row r="93" customHeight="1" spans="1:8">
      <c r="A93" s="6" t="s">
        <v>8</v>
      </c>
      <c r="B93" s="7" t="s">
        <v>188</v>
      </c>
      <c r="C93" s="11" t="s">
        <v>189</v>
      </c>
      <c r="D93" s="9">
        <v>41.4</v>
      </c>
      <c r="E93" s="9">
        <v>89.04</v>
      </c>
      <c r="F93" s="9">
        <v>69.984</v>
      </c>
      <c r="G93" s="6">
        <v>92</v>
      </c>
      <c r="H93" s="6" t="s">
        <v>11</v>
      </c>
    </row>
    <row r="94" customHeight="1" spans="1:8">
      <c r="A94" s="6" t="s">
        <v>8</v>
      </c>
      <c r="B94" s="7" t="s">
        <v>190</v>
      </c>
      <c r="C94" s="11" t="s">
        <v>191</v>
      </c>
      <c r="D94" s="9">
        <v>61.6</v>
      </c>
      <c r="E94" s="9">
        <v>75.54232</v>
      </c>
      <c r="F94" s="9">
        <v>69.965392</v>
      </c>
      <c r="G94" s="6">
        <v>93</v>
      </c>
      <c r="H94" s="6" t="s">
        <v>11</v>
      </c>
    </row>
    <row r="95" customHeight="1" spans="1:8">
      <c r="A95" s="6" t="s">
        <v>8</v>
      </c>
      <c r="B95" s="7" t="s">
        <v>192</v>
      </c>
      <c r="C95" s="11" t="s">
        <v>193</v>
      </c>
      <c r="D95" s="9">
        <v>43.8</v>
      </c>
      <c r="E95" s="9">
        <v>87.36</v>
      </c>
      <c r="F95" s="9">
        <v>69.936</v>
      </c>
      <c r="G95" s="6">
        <v>94</v>
      </c>
      <c r="H95" s="6" t="s">
        <v>11</v>
      </c>
    </row>
    <row r="96" customHeight="1" spans="1:8">
      <c r="A96" s="6" t="s">
        <v>8</v>
      </c>
      <c r="B96" s="7" t="s">
        <v>194</v>
      </c>
      <c r="C96" s="11" t="s">
        <v>195</v>
      </c>
      <c r="D96" s="9">
        <v>53.4</v>
      </c>
      <c r="E96" s="9">
        <v>80.958</v>
      </c>
      <c r="F96" s="9">
        <v>69.9348</v>
      </c>
      <c r="G96" s="6">
        <v>95</v>
      </c>
      <c r="H96" s="6" t="s">
        <v>11</v>
      </c>
    </row>
    <row r="97" customHeight="1" spans="1:8">
      <c r="A97" s="6" t="s">
        <v>8</v>
      </c>
      <c r="B97" s="7" t="s">
        <v>196</v>
      </c>
      <c r="C97" s="11" t="s">
        <v>197</v>
      </c>
      <c r="D97" s="9">
        <v>47.8</v>
      </c>
      <c r="E97" s="9">
        <v>84.63</v>
      </c>
      <c r="F97" s="9">
        <v>69.898</v>
      </c>
      <c r="G97" s="6">
        <v>96</v>
      </c>
      <c r="H97" s="6" t="s">
        <v>11</v>
      </c>
    </row>
    <row r="98" customHeight="1" spans="1:8">
      <c r="A98" s="6" t="s">
        <v>8</v>
      </c>
      <c r="B98" s="7" t="s">
        <v>198</v>
      </c>
      <c r="C98" s="11" t="s">
        <v>199</v>
      </c>
      <c r="D98" s="9">
        <v>59.2</v>
      </c>
      <c r="E98" s="9">
        <v>76.88296</v>
      </c>
      <c r="F98" s="9">
        <v>69.809776</v>
      </c>
      <c r="G98" s="6">
        <v>97</v>
      </c>
      <c r="H98" s="6" t="s">
        <v>11</v>
      </c>
    </row>
    <row r="99" customHeight="1" spans="1:8">
      <c r="A99" s="6" t="s">
        <v>8</v>
      </c>
      <c r="B99" s="7" t="s">
        <v>200</v>
      </c>
      <c r="C99" s="11" t="s">
        <v>201</v>
      </c>
      <c r="D99" s="9">
        <v>62.4</v>
      </c>
      <c r="E99" s="9">
        <v>74.74656</v>
      </c>
      <c r="F99" s="9">
        <v>69.807936</v>
      </c>
      <c r="G99" s="6">
        <v>98</v>
      </c>
      <c r="H99" s="6" t="s">
        <v>11</v>
      </c>
    </row>
    <row r="100" customHeight="1" spans="1:8">
      <c r="A100" s="6" t="s">
        <v>8</v>
      </c>
      <c r="B100" s="7" t="s">
        <v>202</v>
      </c>
      <c r="C100" s="11" t="s">
        <v>203</v>
      </c>
      <c r="D100" s="9">
        <v>56.2</v>
      </c>
      <c r="E100" s="9">
        <v>78.84296</v>
      </c>
      <c r="F100" s="9">
        <v>69.785776</v>
      </c>
      <c r="G100" s="6">
        <v>99</v>
      </c>
      <c r="H100" s="6" t="s">
        <v>11</v>
      </c>
    </row>
    <row r="101" customHeight="1" spans="1:8">
      <c r="A101" s="6" t="s">
        <v>8</v>
      </c>
      <c r="B101" s="7" t="s">
        <v>204</v>
      </c>
      <c r="C101" s="11" t="s">
        <v>205</v>
      </c>
      <c r="D101" s="9">
        <v>54.2</v>
      </c>
      <c r="E101" s="9">
        <v>80.134</v>
      </c>
      <c r="F101" s="9">
        <v>69.7604</v>
      </c>
      <c r="G101" s="6">
        <v>100</v>
      </c>
      <c r="H101" s="6" t="s">
        <v>11</v>
      </c>
    </row>
    <row r="102" customHeight="1" spans="1:8">
      <c r="A102" s="6" t="s">
        <v>8</v>
      </c>
      <c r="B102" s="7" t="s">
        <v>206</v>
      </c>
      <c r="C102" s="11" t="s">
        <v>207</v>
      </c>
      <c r="D102" s="9">
        <v>56.6</v>
      </c>
      <c r="E102" s="9">
        <v>78.52936</v>
      </c>
      <c r="F102" s="9">
        <v>69.757616</v>
      </c>
      <c r="G102" s="6">
        <v>101</v>
      </c>
      <c r="H102" s="6" t="s">
        <v>11</v>
      </c>
    </row>
    <row r="103" customHeight="1" spans="1:8">
      <c r="A103" s="6" t="s">
        <v>8</v>
      </c>
      <c r="B103" s="7" t="s">
        <v>208</v>
      </c>
      <c r="C103" s="11" t="s">
        <v>35</v>
      </c>
      <c r="D103" s="9">
        <v>37</v>
      </c>
      <c r="E103" s="9">
        <v>91.56</v>
      </c>
      <c r="F103" s="9">
        <v>69.736</v>
      </c>
      <c r="G103" s="6">
        <v>102</v>
      </c>
      <c r="H103" s="6" t="s">
        <v>11</v>
      </c>
    </row>
    <row r="104" customHeight="1" spans="1:8">
      <c r="A104" s="6" t="s">
        <v>8</v>
      </c>
      <c r="B104" s="7" t="s">
        <v>209</v>
      </c>
      <c r="C104" s="11" t="s">
        <v>210</v>
      </c>
      <c r="D104" s="9">
        <v>61</v>
      </c>
      <c r="E104" s="9">
        <v>75.5678</v>
      </c>
      <c r="F104" s="9">
        <v>69.74068</v>
      </c>
      <c r="G104" s="6">
        <v>103</v>
      </c>
      <c r="H104" s="6" t="s">
        <v>11</v>
      </c>
    </row>
    <row r="105" customHeight="1" spans="1:8">
      <c r="A105" s="6" t="s">
        <v>8</v>
      </c>
      <c r="B105" s="7" t="s">
        <v>211</v>
      </c>
      <c r="C105" s="11" t="s">
        <v>212</v>
      </c>
      <c r="D105" s="9">
        <v>47.6</v>
      </c>
      <c r="E105" s="9">
        <v>84.448</v>
      </c>
      <c r="F105" s="9">
        <v>69.7088</v>
      </c>
      <c r="G105" s="6">
        <v>104</v>
      </c>
      <c r="H105" s="6" t="s">
        <v>11</v>
      </c>
    </row>
    <row r="106" customHeight="1" spans="1:8">
      <c r="A106" s="6" t="s">
        <v>8</v>
      </c>
      <c r="B106" s="7" t="s">
        <v>213</v>
      </c>
      <c r="C106" s="11" t="s">
        <v>214</v>
      </c>
      <c r="D106" s="9">
        <v>44</v>
      </c>
      <c r="E106" s="9">
        <v>86.814</v>
      </c>
      <c r="F106" s="9">
        <v>69.6884</v>
      </c>
      <c r="G106" s="6">
        <v>105</v>
      </c>
      <c r="H106" s="6" t="s">
        <v>11</v>
      </c>
    </row>
    <row r="107" customHeight="1" spans="1:8">
      <c r="A107" s="6" t="s">
        <v>8</v>
      </c>
      <c r="B107" s="7" t="s">
        <v>215</v>
      </c>
      <c r="C107" s="11" t="s">
        <v>216</v>
      </c>
      <c r="D107" s="9">
        <v>44.6</v>
      </c>
      <c r="E107" s="9">
        <v>86.31</v>
      </c>
      <c r="F107" s="9">
        <v>69.626</v>
      </c>
      <c r="G107" s="6">
        <v>106</v>
      </c>
      <c r="H107" s="6" t="s">
        <v>11</v>
      </c>
    </row>
    <row r="108" customHeight="1" spans="1:8">
      <c r="A108" s="6" t="s">
        <v>8</v>
      </c>
      <c r="B108" s="7" t="s">
        <v>217</v>
      </c>
      <c r="C108" s="11" t="s">
        <v>218</v>
      </c>
      <c r="D108" s="9">
        <v>57.6</v>
      </c>
      <c r="E108" s="9">
        <v>77.6258</v>
      </c>
      <c r="F108" s="9">
        <v>69.61548</v>
      </c>
      <c r="G108" s="6">
        <v>107</v>
      </c>
      <c r="H108" s="6" t="s">
        <v>11</v>
      </c>
    </row>
    <row r="109" customHeight="1" spans="1:8">
      <c r="A109" s="6" t="s">
        <v>8</v>
      </c>
      <c r="B109" s="7" t="s">
        <v>219</v>
      </c>
      <c r="C109" s="11" t="s">
        <v>220</v>
      </c>
      <c r="D109" s="9">
        <v>62.8</v>
      </c>
      <c r="E109" s="9">
        <v>74.04292</v>
      </c>
      <c r="F109" s="9">
        <v>69.545752</v>
      </c>
      <c r="G109" s="6">
        <v>108</v>
      </c>
      <c r="H109" s="6" t="s">
        <v>11</v>
      </c>
    </row>
    <row r="110" customHeight="1" spans="1:8">
      <c r="A110" s="6" t="s">
        <v>8</v>
      </c>
      <c r="B110" s="7" t="s">
        <v>221</v>
      </c>
      <c r="C110" s="11" t="s">
        <v>222</v>
      </c>
      <c r="D110" s="9">
        <v>52.4</v>
      </c>
      <c r="E110" s="9">
        <v>80.958</v>
      </c>
      <c r="F110" s="9">
        <v>69.5348</v>
      </c>
      <c r="G110" s="6">
        <v>109</v>
      </c>
      <c r="H110" s="6" t="s">
        <v>11</v>
      </c>
    </row>
    <row r="111" customHeight="1" spans="1:8">
      <c r="A111" s="6" t="s">
        <v>8</v>
      </c>
      <c r="B111" s="7" t="s">
        <v>223</v>
      </c>
      <c r="C111" s="11" t="s">
        <v>224</v>
      </c>
      <c r="D111" s="9">
        <v>53.6</v>
      </c>
      <c r="E111" s="9">
        <v>80.134</v>
      </c>
      <c r="F111" s="9">
        <v>69.5204</v>
      </c>
      <c r="G111" s="6">
        <v>110</v>
      </c>
      <c r="H111" s="6" t="s">
        <v>11</v>
      </c>
    </row>
    <row r="112" customHeight="1" spans="1:8">
      <c r="A112" s="6" t="s">
        <v>8</v>
      </c>
      <c r="B112" s="7" t="s">
        <v>225</v>
      </c>
      <c r="C112" s="11" t="s">
        <v>226</v>
      </c>
      <c r="D112" s="9">
        <v>39.8</v>
      </c>
      <c r="E112" s="9">
        <v>89.25</v>
      </c>
      <c r="F112" s="9">
        <v>69.47</v>
      </c>
      <c r="G112" s="6">
        <v>111</v>
      </c>
      <c r="H112" s="6" t="s">
        <v>11</v>
      </c>
    </row>
    <row r="113" customHeight="1" spans="1:8">
      <c r="A113" s="6" t="s">
        <v>8</v>
      </c>
      <c r="B113" s="7" t="s">
        <v>227</v>
      </c>
      <c r="C113" s="11" t="s">
        <v>228</v>
      </c>
      <c r="D113" s="9">
        <v>36.6</v>
      </c>
      <c r="E113" s="9">
        <v>91.35</v>
      </c>
      <c r="F113" s="9">
        <v>69.45</v>
      </c>
      <c r="G113" s="6">
        <v>112</v>
      </c>
      <c r="H113" s="6" t="s">
        <v>11</v>
      </c>
    </row>
    <row r="114" customHeight="1" spans="1:8">
      <c r="A114" s="6" t="s">
        <v>8</v>
      </c>
      <c r="B114" s="7" t="s">
        <v>229</v>
      </c>
      <c r="C114" s="11" t="s">
        <v>230</v>
      </c>
      <c r="D114" s="9">
        <v>55.8</v>
      </c>
      <c r="E114" s="9">
        <v>78.48232</v>
      </c>
      <c r="F114" s="9">
        <v>69.409392</v>
      </c>
      <c r="G114" s="6">
        <v>113</v>
      </c>
      <c r="H114" s="6" t="s">
        <v>11</v>
      </c>
    </row>
    <row r="115" customHeight="1" spans="1:8">
      <c r="A115" s="6" t="s">
        <v>8</v>
      </c>
      <c r="B115" s="7" t="s">
        <v>231</v>
      </c>
      <c r="C115" s="11" t="s">
        <v>55</v>
      </c>
      <c r="D115" s="9">
        <v>55.4</v>
      </c>
      <c r="E115" s="9">
        <v>78.6744</v>
      </c>
      <c r="F115" s="9">
        <v>69.36464</v>
      </c>
      <c r="G115" s="6">
        <v>114</v>
      </c>
      <c r="H115" s="6" t="s">
        <v>11</v>
      </c>
    </row>
    <row r="116" customHeight="1" spans="1:8">
      <c r="A116" s="6" t="s">
        <v>8</v>
      </c>
      <c r="B116" s="7" t="s">
        <v>232</v>
      </c>
      <c r="C116" s="11" t="s">
        <v>233</v>
      </c>
      <c r="D116" s="9">
        <v>47.4</v>
      </c>
      <c r="E116" s="9">
        <v>83.902</v>
      </c>
      <c r="F116" s="9">
        <v>69.3012</v>
      </c>
      <c r="G116" s="6">
        <v>115</v>
      </c>
      <c r="H116" s="6" t="s">
        <v>11</v>
      </c>
    </row>
    <row r="117" customHeight="1" spans="1:8">
      <c r="A117" s="6" t="s">
        <v>8</v>
      </c>
      <c r="B117" s="7" t="s">
        <v>234</v>
      </c>
      <c r="C117" s="11" t="s">
        <v>203</v>
      </c>
      <c r="D117" s="9">
        <v>53</v>
      </c>
      <c r="E117" s="9">
        <v>80.134</v>
      </c>
      <c r="F117" s="9">
        <v>69.2804</v>
      </c>
      <c r="G117" s="6">
        <v>116</v>
      </c>
      <c r="H117" s="6" t="s">
        <v>11</v>
      </c>
    </row>
    <row r="118" customHeight="1" spans="1:8">
      <c r="A118" s="6" t="s">
        <v>8</v>
      </c>
      <c r="B118" s="7" t="s">
        <v>235</v>
      </c>
      <c r="C118" s="11" t="s">
        <v>236</v>
      </c>
      <c r="D118" s="9">
        <v>46.6</v>
      </c>
      <c r="E118" s="9">
        <v>84.266</v>
      </c>
      <c r="F118" s="9">
        <v>69.1996</v>
      </c>
      <c r="G118" s="6">
        <v>117</v>
      </c>
      <c r="H118" s="6" t="s">
        <v>11</v>
      </c>
    </row>
    <row r="119" customHeight="1" spans="1:8">
      <c r="A119" s="6" t="s">
        <v>8</v>
      </c>
      <c r="B119" s="7" t="s">
        <v>237</v>
      </c>
      <c r="C119" s="11" t="s">
        <v>238</v>
      </c>
      <c r="D119" s="9">
        <v>45</v>
      </c>
      <c r="E119" s="9">
        <v>85.26</v>
      </c>
      <c r="F119" s="9">
        <v>69.156</v>
      </c>
      <c r="G119" s="6">
        <v>118</v>
      </c>
      <c r="H119" s="6" t="s">
        <v>11</v>
      </c>
    </row>
    <row r="120" customHeight="1" spans="1:8">
      <c r="A120" s="6" t="s">
        <v>8</v>
      </c>
      <c r="B120" s="7" t="s">
        <v>239</v>
      </c>
      <c r="C120" s="11" t="s">
        <v>240</v>
      </c>
      <c r="D120" s="9">
        <v>64.4</v>
      </c>
      <c r="E120" s="9">
        <v>72.31616</v>
      </c>
      <c r="F120" s="9">
        <v>69.149696</v>
      </c>
      <c r="G120" s="6">
        <v>119</v>
      </c>
      <c r="H120" s="6" t="s">
        <v>11</v>
      </c>
    </row>
    <row r="121" customHeight="1" spans="1:8">
      <c r="A121" s="6" t="s">
        <v>8</v>
      </c>
      <c r="B121" s="7" t="s">
        <v>241</v>
      </c>
      <c r="C121" s="11" t="s">
        <v>242</v>
      </c>
      <c r="D121" s="9">
        <v>60.8</v>
      </c>
      <c r="E121" s="9">
        <v>74.68188</v>
      </c>
      <c r="F121" s="9">
        <v>69.129128</v>
      </c>
      <c r="G121" s="6">
        <v>120</v>
      </c>
      <c r="H121" s="6" t="s">
        <v>11</v>
      </c>
    </row>
    <row r="122" customHeight="1" spans="1:8">
      <c r="A122" s="6" t="s">
        <v>8</v>
      </c>
      <c r="B122" s="7" t="s">
        <v>243</v>
      </c>
      <c r="C122" s="11" t="s">
        <v>244</v>
      </c>
      <c r="D122" s="9">
        <v>52.4</v>
      </c>
      <c r="E122" s="9">
        <v>80.134</v>
      </c>
      <c r="F122" s="9">
        <v>69.0404</v>
      </c>
      <c r="G122" s="6">
        <v>121</v>
      </c>
      <c r="H122" s="6" t="s">
        <v>11</v>
      </c>
    </row>
    <row r="123" customHeight="1" spans="1:8">
      <c r="A123" s="6" t="s">
        <v>8</v>
      </c>
      <c r="B123" s="7" t="s">
        <v>245</v>
      </c>
      <c r="C123" s="11" t="s">
        <v>246</v>
      </c>
      <c r="D123" s="9">
        <v>56.2</v>
      </c>
      <c r="E123" s="9">
        <v>77.58072</v>
      </c>
      <c r="F123" s="9">
        <v>69.028432</v>
      </c>
      <c r="G123" s="6">
        <v>122</v>
      </c>
      <c r="H123" s="6" t="s">
        <v>11</v>
      </c>
    </row>
    <row r="124" customHeight="1" spans="1:8">
      <c r="A124" s="6" t="s">
        <v>8</v>
      </c>
      <c r="B124" s="7" t="s">
        <v>247</v>
      </c>
      <c r="C124" s="11" t="s">
        <v>248</v>
      </c>
      <c r="D124" s="9">
        <v>40.2</v>
      </c>
      <c r="E124" s="9">
        <v>88.2</v>
      </c>
      <c r="F124" s="9">
        <v>69</v>
      </c>
      <c r="G124" s="6">
        <v>123</v>
      </c>
      <c r="H124" s="6" t="s">
        <v>11</v>
      </c>
    </row>
    <row r="125" customHeight="1" spans="1:8">
      <c r="A125" s="6" t="s">
        <v>8</v>
      </c>
      <c r="B125" s="7" t="s">
        <v>249</v>
      </c>
      <c r="C125" s="11" t="s">
        <v>250</v>
      </c>
      <c r="D125" s="9">
        <v>49</v>
      </c>
      <c r="E125" s="9">
        <v>82.264</v>
      </c>
      <c r="F125" s="9">
        <v>68.9584</v>
      </c>
      <c r="G125" s="6">
        <v>124</v>
      </c>
      <c r="H125" s="6" t="s">
        <v>11</v>
      </c>
    </row>
    <row r="126" customHeight="1" spans="1:8">
      <c r="A126" s="6" t="s">
        <v>8</v>
      </c>
      <c r="B126" s="7" t="s">
        <v>251</v>
      </c>
      <c r="C126" s="11" t="s">
        <v>252</v>
      </c>
      <c r="D126" s="9">
        <v>45.4</v>
      </c>
      <c r="E126" s="9">
        <v>84.63</v>
      </c>
      <c r="F126" s="9">
        <v>68.938</v>
      </c>
      <c r="G126" s="6">
        <v>125</v>
      </c>
      <c r="H126" s="6" t="s">
        <v>11</v>
      </c>
    </row>
    <row r="127" customHeight="1" spans="1:8">
      <c r="A127" s="6" t="s">
        <v>8</v>
      </c>
      <c r="B127" s="7" t="s">
        <v>253</v>
      </c>
      <c r="C127" s="11" t="s">
        <v>254</v>
      </c>
      <c r="D127" s="9">
        <v>53</v>
      </c>
      <c r="E127" s="9">
        <v>79.516</v>
      </c>
      <c r="F127" s="9">
        <v>68.9096</v>
      </c>
      <c r="G127" s="6">
        <v>126</v>
      </c>
      <c r="H127" s="6" t="s">
        <v>11</v>
      </c>
    </row>
    <row r="128" customHeight="1" spans="1:8">
      <c r="A128" s="6" t="s">
        <v>8</v>
      </c>
      <c r="B128" s="7" t="s">
        <v>255</v>
      </c>
      <c r="C128" s="11" t="s">
        <v>256</v>
      </c>
      <c r="D128" s="9">
        <v>50.8</v>
      </c>
      <c r="E128" s="9">
        <v>80.958</v>
      </c>
      <c r="F128" s="9">
        <v>68.8948</v>
      </c>
      <c r="G128" s="6">
        <v>127</v>
      </c>
      <c r="H128" s="6" t="s">
        <v>11</v>
      </c>
    </row>
    <row r="129" customHeight="1" spans="1:8">
      <c r="A129" s="6" t="s">
        <v>8</v>
      </c>
      <c r="B129" s="7" t="s">
        <v>257</v>
      </c>
      <c r="C129" s="11" t="s">
        <v>258</v>
      </c>
      <c r="D129" s="9">
        <v>41.4</v>
      </c>
      <c r="E129" s="9">
        <v>87.15</v>
      </c>
      <c r="F129" s="9">
        <v>68.85</v>
      </c>
      <c r="G129" s="6">
        <v>128</v>
      </c>
      <c r="H129" s="6" t="s">
        <v>11</v>
      </c>
    </row>
    <row r="130" customHeight="1" spans="1:8">
      <c r="A130" s="6" t="s">
        <v>8</v>
      </c>
      <c r="B130" s="7" t="s">
        <v>259</v>
      </c>
      <c r="C130" s="11" t="s">
        <v>260</v>
      </c>
      <c r="D130" s="9">
        <v>59.4</v>
      </c>
      <c r="E130" s="9">
        <v>75.14248</v>
      </c>
      <c r="F130" s="9">
        <v>68.845488</v>
      </c>
      <c r="G130" s="6">
        <v>129</v>
      </c>
      <c r="H130" s="6" t="s">
        <v>11</v>
      </c>
    </row>
    <row r="131" customHeight="1" spans="1:8">
      <c r="A131" s="6" t="s">
        <v>8</v>
      </c>
      <c r="B131" s="7" t="s">
        <v>261</v>
      </c>
      <c r="C131" s="11" t="s">
        <v>262</v>
      </c>
      <c r="D131" s="9">
        <v>59.6</v>
      </c>
      <c r="E131" s="9">
        <v>74.99352</v>
      </c>
      <c r="F131" s="9">
        <v>68.836112</v>
      </c>
      <c r="G131" s="6">
        <v>130</v>
      </c>
      <c r="H131" s="6" t="s">
        <v>11</v>
      </c>
    </row>
    <row r="132" customHeight="1" spans="1:8">
      <c r="A132" s="6" t="s">
        <v>8</v>
      </c>
      <c r="B132" s="7" t="s">
        <v>263</v>
      </c>
      <c r="C132" s="11" t="s">
        <v>264</v>
      </c>
      <c r="D132" s="9">
        <v>61</v>
      </c>
      <c r="E132" s="9">
        <v>74.01548</v>
      </c>
      <c r="F132" s="9">
        <v>68.809288</v>
      </c>
      <c r="G132" s="6">
        <v>131</v>
      </c>
      <c r="H132" s="6" t="s">
        <v>11</v>
      </c>
    </row>
    <row r="133" customHeight="1" spans="1:8">
      <c r="A133" s="6" t="s">
        <v>8</v>
      </c>
      <c r="B133" s="7" t="s">
        <v>265</v>
      </c>
      <c r="C133" s="11" t="s">
        <v>47</v>
      </c>
      <c r="D133" s="9">
        <v>62</v>
      </c>
      <c r="E133" s="9">
        <v>73.304</v>
      </c>
      <c r="F133" s="9">
        <v>68.7824</v>
      </c>
      <c r="G133" s="6">
        <v>132</v>
      </c>
      <c r="H133" s="6" t="s">
        <v>11</v>
      </c>
    </row>
    <row r="134" customHeight="1" spans="1:8">
      <c r="A134" s="6" t="s">
        <v>8</v>
      </c>
      <c r="B134" s="7" t="s">
        <v>266</v>
      </c>
      <c r="C134" s="11" t="s">
        <v>267</v>
      </c>
      <c r="D134" s="9">
        <v>41.2</v>
      </c>
      <c r="E134" s="9">
        <v>87.15</v>
      </c>
      <c r="F134" s="9">
        <v>68.77</v>
      </c>
      <c r="G134" s="6">
        <v>133</v>
      </c>
      <c r="H134" s="6" t="s">
        <v>11</v>
      </c>
    </row>
    <row r="135" customHeight="1" spans="1:8">
      <c r="A135" s="6" t="s">
        <v>8</v>
      </c>
      <c r="B135" s="7" t="s">
        <v>268</v>
      </c>
      <c r="C135" s="11" t="s">
        <v>269</v>
      </c>
      <c r="D135" s="9">
        <v>56.4</v>
      </c>
      <c r="E135" s="9">
        <v>76.9888</v>
      </c>
      <c r="F135" s="9">
        <v>68.75328</v>
      </c>
      <c r="G135" s="6">
        <v>134</v>
      </c>
      <c r="H135" s="6" t="s">
        <v>11</v>
      </c>
    </row>
    <row r="136" customHeight="1" spans="1:8">
      <c r="A136" s="6" t="s">
        <v>8</v>
      </c>
      <c r="B136" s="7" t="s">
        <v>270</v>
      </c>
      <c r="C136" s="11" t="s">
        <v>162</v>
      </c>
      <c r="D136" s="9">
        <v>60.8</v>
      </c>
      <c r="E136" s="9">
        <v>74.039</v>
      </c>
      <c r="F136" s="9">
        <v>68.7434</v>
      </c>
      <c r="G136" s="6">
        <v>135</v>
      </c>
      <c r="H136" s="6" t="s">
        <v>11</v>
      </c>
    </row>
    <row r="137" customHeight="1" spans="1:8">
      <c r="A137" s="6" t="s">
        <v>8</v>
      </c>
      <c r="B137" s="7" t="s">
        <v>271</v>
      </c>
      <c r="C137" s="11" t="s">
        <v>272</v>
      </c>
      <c r="D137" s="9">
        <v>42.6</v>
      </c>
      <c r="E137" s="9">
        <v>86.1</v>
      </c>
      <c r="F137" s="9">
        <v>68.7</v>
      </c>
      <c r="G137" s="6">
        <v>136</v>
      </c>
      <c r="H137" s="6" t="s">
        <v>11</v>
      </c>
    </row>
    <row r="138" customHeight="1" spans="1:8">
      <c r="A138" s="6" t="s">
        <v>8</v>
      </c>
      <c r="B138" s="7" t="s">
        <v>273</v>
      </c>
      <c r="C138" s="11" t="s">
        <v>274</v>
      </c>
      <c r="D138" s="9">
        <v>53.6</v>
      </c>
      <c r="E138" s="9">
        <v>78.692</v>
      </c>
      <c r="F138" s="9">
        <v>68.6552</v>
      </c>
      <c r="G138" s="6">
        <v>137</v>
      </c>
      <c r="H138" s="6" t="s">
        <v>11</v>
      </c>
    </row>
    <row r="139" customHeight="1" spans="1:8">
      <c r="A139" s="6" t="s">
        <v>8</v>
      </c>
      <c r="B139" s="7" t="s">
        <v>275</v>
      </c>
      <c r="C139" s="11" t="s">
        <v>276</v>
      </c>
      <c r="D139" s="9">
        <v>49.6</v>
      </c>
      <c r="E139" s="9">
        <v>81.354</v>
      </c>
      <c r="F139" s="9">
        <v>68.6524</v>
      </c>
      <c r="G139" s="6">
        <v>138</v>
      </c>
      <c r="H139" s="6" t="s">
        <v>11</v>
      </c>
    </row>
    <row r="140" customHeight="1" spans="1:8">
      <c r="A140" s="6" t="s">
        <v>8</v>
      </c>
      <c r="B140" s="7" t="s">
        <v>277</v>
      </c>
      <c r="C140" s="11" t="s">
        <v>233</v>
      </c>
      <c r="D140" s="9">
        <v>46.4</v>
      </c>
      <c r="E140" s="9">
        <v>83.356</v>
      </c>
      <c r="F140" s="9">
        <v>68.5736</v>
      </c>
      <c r="G140" s="6">
        <v>139</v>
      </c>
      <c r="H140" s="6" t="s">
        <v>11</v>
      </c>
    </row>
    <row r="141" customHeight="1" spans="1:8">
      <c r="A141" s="6" t="s">
        <v>8</v>
      </c>
      <c r="B141" s="7" t="s">
        <v>278</v>
      </c>
      <c r="C141" s="11" t="s">
        <v>279</v>
      </c>
      <c r="D141" s="9">
        <v>50.6</v>
      </c>
      <c r="E141" s="9">
        <v>80.546</v>
      </c>
      <c r="F141" s="9">
        <v>68.5676</v>
      </c>
      <c r="G141" s="6">
        <v>140</v>
      </c>
      <c r="H141" s="6" t="s">
        <v>11</v>
      </c>
    </row>
    <row r="142" customHeight="1" spans="1:8">
      <c r="A142" s="6" t="s">
        <v>8</v>
      </c>
      <c r="B142" s="7" t="s">
        <v>280</v>
      </c>
      <c r="C142" s="11" t="s">
        <v>281</v>
      </c>
      <c r="D142" s="9">
        <v>45</v>
      </c>
      <c r="E142" s="9">
        <v>84.21</v>
      </c>
      <c r="F142" s="9">
        <v>68.526</v>
      </c>
      <c r="G142" s="6">
        <v>141</v>
      </c>
      <c r="H142" s="6" t="s">
        <v>11</v>
      </c>
    </row>
    <row r="143" customHeight="1" spans="1:8">
      <c r="A143" s="6" t="s">
        <v>8</v>
      </c>
      <c r="B143" s="7" t="s">
        <v>282</v>
      </c>
      <c r="C143" s="11" t="s">
        <v>283</v>
      </c>
      <c r="D143" s="9">
        <v>58.2</v>
      </c>
      <c r="E143" s="9">
        <v>75.39924</v>
      </c>
      <c r="F143" s="9">
        <v>68.519544</v>
      </c>
      <c r="G143" s="6">
        <v>142</v>
      </c>
      <c r="H143" s="6" t="s">
        <v>11</v>
      </c>
    </row>
    <row r="144" customHeight="1" spans="1:8">
      <c r="A144" s="6" t="s">
        <v>8</v>
      </c>
      <c r="B144" s="7" t="s">
        <v>284</v>
      </c>
      <c r="C144" s="11" t="s">
        <v>285</v>
      </c>
      <c r="D144" s="9">
        <v>58.8</v>
      </c>
      <c r="E144" s="9">
        <v>74.96216</v>
      </c>
      <c r="F144" s="9">
        <v>68.497296</v>
      </c>
      <c r="G144" s="6">
        <v>143</v>
      </c>
      <c r="H144" s="6" t="s">
        <v>11</v>
      </c>
    </row>
    <row r="145" customHeight="1" spans="1:8">
      <c r="A145" s="6" t="s">
        <v>8</v>
      </c>
      <c r="B145" s="7" t="s">
        <v>286</v>
      </c>
      <c r="C145" s="11" t="s">
        <v>287</v>
      </c>
      <c r="D145" s="9">
        <v>42.4</v>
      </c>
      <c r="E145" s="9">
        <v>85.89</v>
      </c>
      <c r="F145" s="9">
        <v>68.494</v>
      </c>
      <c r="G145" s="6">
        <v>144</v>
      </c>
      <c r="H145" s="6" t="s">
        <v>11</v>
      </c>
    </row>
    <row r="146" customHeight="1" spans="1:8">
      <c r="A146" s="6" t="s">
        <v>8</v>
      </c>
      <c r="B146" s="7" t="s">
        <v>288</v>
      </c>
      <c r="C146" s="11" t="s">
        <v>233</v>
      </c>
      <c r="D146" s="9">
        <v>53.8</v>
      </c>
      <c r="E146" s="9">
        <v>78.28</v>
      </c>
      <c r="F146" s="9">
        <v>68.488</v>
      </c>
      <c r="G146" s="6">
        <v>145</v>
      </c>
      <c r="H146" s="6" t="s">
        <v>11</v>
      </c>
    </row>
    <row r="147" customHeight="1" spans="1:8">
      <c r="A147" s="6" t="s">
        <v>8</v>
      </c>
      <c r="B147" s="7" t="s">
        <v>289</v>
      </c>
      <c r="C147" s="11" t="s">
        <v>290</v>
      </c>
      <c r="D147" s="9">
        <v>61.6</v>
      </c>
      <c r="E147" s="9">
        <v>73.0688</v>
      </c>
      <c r="F147" s="9">
        <v>68.48128</v>
      </c>
      <c r="G147" s="6">
        <v>146</v>
      </c>
      <c r="H147" s="6" t="s">
        <v>11</v>
      </c>
    </row>
    <row r="148" customHeight="1" spans="1:8">
      <c r="A148" s="6" t="s">
        <v>8</v>
      </c>
      <c r="B148" s="7" t="s">
        <v>291</v>
      </c>
      <c r="C148" s="11" t="s">
        <v>292</v>
      </c>
      <c r="D148" s="9">
        <v>44.2</v>
      </c>
      <c r="E148" s="9">
        <v>84.63</v>
      </c>
      <c r="F148" s="9">
        <v>68.458</v>
      </c>
      <c r="G148" s="6">
        <v>147</v>
      </c>
      <c r="H148" s="6" t="s">
        <v>11</v>
      </c>
    </row>
    <row r="149" customHeight="1" spans="1:8">
      <c r="A149" s="6" t="s">
        <v>8</v>
      </c>
      <c r="B149" s="7" t="s">
        <v>293</v>
      </c>
      <c r="C149" s="11" t="s">
        <v>294</v>
      </c>
      <c r="D149" s="9">
        <v>41</v>
      </c>
      <c r="E149" s="9">
        <v>86.73</v>
      </c>
      <c r="F149" s="9">
        <v>68.438</v>
      </c>
      <c r="G149" s="6">
        <v>148</v>
      </c>
      <c r="H149" s="6" t="s">
        <v>11</v>
      </c>
    </row>
    <row r="150" customHeight="1" spans="1:8">
      <c r="A150" s="6" t="s">
        <v>8</v>
      </c>
      <c r="B150" s="7" t="s">
        <v>295</v>
      </c>
      <c r="C150" s="11" t="s">
        <v>296</v>
      </c>
      <c r="D150" s="9">
        <v>45.2</v>
      </c>
      <c r="E150" s="9">
        <v>83.902</v>
      </c>
      <c r="F150" s="9">
        <v>68.4212</v>
      </c>
      <c r="G150" s="6">
        <v>149</v>
      </c>
      <c r="H150" s="6" t="s">
        <v>11</v>
      </c>
    </row>
    <row r="151" customHeight="1" spans="1:8">
      <c r="A151" s="6" t="s">
        <v>8</v>
      </c>
      <c r="B151" s="7" t="s">
        <v>297</v>
      </c>
      <c r="C151" s="11" t="s">
        <v>298</v>
      </c>
      <c r="D151" s="9">
        <v>49.2</v>
      </c>
      <c r="E151" s="9">
        <v>80.99</v>
      </c>
      <c r="F151" s="9">
        <v>68.274</v>
      </c>
      <c r="G151" s="6">
        <v>150</v>
      </c>
      <c r="H151" s="6" t="s">
        <v>11</v>
      </c>
    </row>
    <row r="152" customHeight="1" spans="1:8">
      <c r="A152" s="6" t="s">
        <v>8</v>
      </c>
      <c r="B152" s="7" t="s">
        <v>299</v>
      </c>
      <c r="C152" s="11" t="s">
        <v>300</v>
      </c>
      <c r="D152" s="9">
        <v>41.8</v>
      </c>
      <c r="E152" s="9">
        <v>85.89</v>
      </c>
      <c r="F152" s="9">
        <v>68.254</v>
      </c>
      <c r="G152" s="6">
        <v>151</v>
      </c>
      <c r="H152" s="6" t="s">
        <v>11</v>
      </c>
    </row>
    <row r="153" customHeight="1" spans="1:8">
      <c r="A153" s="6" t="s">
        <v>8</v>
      </c>
      <c r="B153" s="7" t="s">
        <v>301</v>
      </c>
      <c r="C153" s="11" t="s">
        <v>302</v>
      </c>
      <c r="D153" s="9">
        <v>51.6</v>
      </c>
      <c r="E153" s="9">
        <v>79.31</v>
      </c>
      <c r="F153" s="9">
        <v>68.226</v>
      </c>
      <c r="G153" s="6">
        <v>152</v>
      </c>
      <c r="H153" s="6" t="s">
        <v>11</v>
      </c>
    </row>
    <row r="154" customHeight="1" spans="1:8">
      <c r="A154" s="6" t="s">
        <v>8</v>
      </c>
      <c r="B154" s="7" t="s">
        <v>303</v>
      </c>
      <c r="C154" s="11" t="s">
        <v>304</v>
      </c>
      <c r="D154" s="9">
        <v>54.4</v>
      </c>
      <c r="E154" s="9">
        <v>77.3416</v>
      </c>
      <c r="F154" s="9">
        <v>68.16496</v>
      </c>
      <c r="G154" s="6">
        <v>153</v>
      </c>
      <c r="H154" s="6" t="s">
        <v>11</v>
      </c>
    </row>
    <row r="155" customHeight="1" spans="1:8">
      <c r="A155" s="6" t="s">
        <v>8</v>
      </c>
      <c r="B155" s="7" t="s">
        <v>305</v>
      </c>
      <c r="C155" s="11" t="s">
        <v>306</v>
      </c>
      <c r="D155" s="9">
        <v>47.8</v>
      </c>
      <c r="E155" s="9">
        <v>81.718</v>
      </c>
      <c r="F155" s="9">
        <v>68.1508</v>
      </c>
      <c r="G155" s="6">
        <v>154</v>
      </c>
      <c r="H155" s="6" t="s">
        <v>11</v>
      </c>
    </row>
    <row r="156" customHeight="1" spans="1:8">
      <c r="A156" s="6" t="s">
        <v>8</v>
      </c>
      <c r="B156" s="7" t="s">
        <v>307</v>
      </c>
      <c r="C156" s="11" t="s">
        <v>308</v>
      </c>
      <c r="D156" s="9">
        <v>49.4</v>
      </c>
      <c r="E156" s="9">
        <v>80.626</v>
      </c>
      <c r="F156" s="9">
        <v>68.1356</v>
      </c>
      <c r="G156" s="6">
        <v>155</v>
      </c>
      <c r="H156" s="6" t="s">
        <v>11</v>
      </c>
    </row>
    <row r="157" customHeight="1" spans="1:8">
      <c r="A157" s="6" t="s">
        <v>8</v>
      </c>
      <c r="B157" s="7" t="s">
        <v>309</v>
      </c>
      <c r="C157" s="11" t="s">
        <v>310</v>
      </c>
      <c r="D157" s="9">
        <v>53.2</v>
      </c>
      <c r="E157" s="9">
        <v>78.074</v>
      </c>
      <c r="F157" s="9">
        <v>68.1244</v>
      </c>
      <c r="G157" s="6">
        <v>156</v>
      </c>
      <c r="H157" s="6" t="s">
        <v>11</v>
      </c>
    </row>
    <row r="158" customHeight="1" spans="1:8">
      <c r="A158" s="6" t="s">
        <v>8</v>
      </c>
      <c r="B158" s="7" t="s">
        <v>311</v>
      </c>
      <c r="C158" s="11" t="s">
        <v>312</v>
      </c>
      <c r="D158" s="9">
        <v>46.6</v>
      </c>
      <c r="E158" s="9">
        <v>82.446</v>
      </c>
      <c r="F158" s="9">
        <v>68.1076</v>
      </c>
      <c r="G158" s="6">
        <v>157</v>
      </c>
      <c r="H158" s="6" t="s">
        <v>11</v>
      </c>
    </row>
    <row r="159" customHeight="1" spans="1:8">
      <c r="A159" s="6" t="s">
        <v>8</v>
      </c>
      <c r="B159" s="7" t="s">
        <v>313</v>
      </c>
      <c r="C159" s="11" t="s">
        <v>314</v>
      </c>
      <c r="D159" s="9">
        <v>54.2</v>
      </c>
      <c r="E159" s="9">
        <v>77.35532</v>
      </c>
      <c r="F159" s="9">
        <v>68.093192</v>
      </c>
      <c r="G159" s="6">
        <v>158</v>
      </c>
      <c r="H159" s="6" t="s">
        <v>11</v>
      </c>
    </row>
    <row r="160" customHeight="1" spans="1:8">
      <c r="A160" s="6" t="s">
        <v>8</v>
      </c>
      <c r="B160" s="7" t="s">
        <v>315</v>
      </c>
      <c r="C160" s="11" t="s">
        <v>316</v>
      </c>
      <c r="D160" s="9">
        <v>49.2</v>
      </c>
      <c r="E160" s="9">
        <v>80.626</v>
      </c>
      <c r="F160" s="9">
        <v>68.0556</v>
      </c>
      <c r="G160" s="6">
        <v>159</v>
      </c>
      <c r="H160" s="6" t="s">
        <v>11</v>
      </c>
    </row>
    <row r="161" customHeight="1" spans="1:8">
      <c r="A161" s="6" t="s">
        <v>8</v>
      </c>
      <c r="B161" s="7" t="s">
        <v>317</v>
      </c>
      <c r="C161" s="11" t="s">
        <v>318</v>
      </c>
      <c r="D161" s="9">
        <v>37.8</v>
      </c>
      <c r="E161" s="9">
        <v>88.2</v>
      </c>
      <c r="F161" s="9">
        <v>68.04</v>
      </c>
      <c r="G161" s="6">
        <v>160</v>
      </c>
      <c r="H161" s="6" t="s">
        <v>11</v>
      </c>
    </row>
    <row r="162" customHeight="1" spans="1:8">
      <c r="A162" s="6" t="s">
        <v>8</v>
      </c>
      <c r="B162" s="7" t="s">
        <v>319</v>
      </c>
      <c r="C162" s="11" t="s">
        <v>320</v>
      </c>
      <c r="D162" s="9">
        <v>50.8</v>
      </c>
      <c r="E162" s="9">
        <v>79.516</v>
      </c>
      <c r="F162" s="9">
        <v>68.0296</v>
      </c>
      <c r="G162" s="6">
        <v>161</v>
      </c>
      <c r="H162" s="6" t="s">
        <v>11</v>
      </c>
    </row>
    <row r="163" customHeight="1" spans="1:8">
      <c r="A163" s="6" t="s">
        <v>8</v>
      </c>
      <c r="B163" s="7" t="s">
        <v>321</v>
      </c>
      <c r="C163" s="11" t="s">
        <v>322</v>
      </c>
      <c r="D163" s="9">
        <v>59.4</v>
      </c>
      <c r="E163" s="9">
        <v>73.68032</v>
      </c>
      <c r="F163" s="9">
        <v>67.968192</v>
      </c>
      <c r="G163" s="6">
        <v>162</v>
      </c>
      <c r="H163" s="6" t="s">
        <v>11</v>
      </c>
    </row>
    <row r="164" customHeight="1" spans="1:8">
      <c r="A164" s="6" t="s">
        <v>8</v>
      </c>
      <c r="B164" s="7" t="s">
        <v>323</v>
      </c>
      <c r="C164" s="11" t="s">
        <v>324</v>
      </c>
      <c r="D164" s="9">
        <v>45.8</v>
      </c>
      <c r="E164" s="9">
        <v>82.628</v>
      </c>
      <c r="F164" s="9">
        <v>67.8968</v>
      </c>
      <c r="G164" s="6">
        <v>163</v>
      </c>
      <c r="H164" s="6" t="s">
        <v>11</v>
      </c>
    </row>
    <row r="165" customHeight="1" spans="1:8">
      <c r="A165" s="6" t="s">
        <v>8</v>
      </c>
      <c r="B165" s="7" t="s">
        <v>325</v>
      </c>
      <c r="C165" s="11" t="s">
        <v>326</v>
      </c>
      <c r="D165" s="9">
        <v>52</v>
      </c>
      <c r="E165" s="9">
        <v>78.486</v>
      </c>
      <c r="F165" s="9">
        <v>67.8916</v>
      </c>
      <c r="G165" s="6">
        <v>164</v>
      </c>
      <c r="H165" s="6" t="s">
        <v>11</v>
      </c>
    </row>
    <row r="166" customHeight="1" spans="1:8">
      <c r="A166" s="6" t="s">
        <v>8</v>
      </c>
      <c r="B166" s="7" t="s">
        <v>327</v>
      </c>
      <c r="C166" s="11" t="s">
        <v>328</v>
      </c>
      <c r="D166" s="9">
        <v>59</v>
      </c>
      <c r="E166" s="9">
        <v>73.7156</v>
      </c>
      <c r="F166" s="9">
        <v>67.82936</v>
      </c>
      <c r="G166" s="6">
        <v>165</v>
      </c>
      <c r="H166" s="6" t="s">
        <v>11</v>
      </c>
    </row>
    <row r="167" customHeight="1" spans="1:8">
      <c r="A167" s="6" t="s">
        <v>8</v>
      </c>
      <c r="B167" s="7" t="s">
        <v>329</v>
      </c>
      <c r="C167" s="11" t="s">
        <v>330</v>
      </c>
      <c r="D167" s="9">
        <v>43.2</v>
      </c>
      <c r="E167" s="9">
        <v>84.21</v>
      </c>
      <c r="F167" s="9">
        <v>67.806</v>
      </c>
      <c r="G167" s="6">
        <v>166</v>
      </c>
      <c r="H167" s="6" t="s">
        <v>11</v>
      </c>
    </row>
    <row r="168" customHeight="1" spans="1:8">
      <c r="A168" s="6" t="s">
        <v>8</v>
      </c>
      <c r="B168" s="7" t="s">
        <v>331</v>
      </c>
      <c r="C168" s="11" t="s">
        <v>332</v>
      </c>
      <c r="D168" s="9">
        <v>48.8</v>
      </c>
      <c r="E168" s="9">
        <v>80.444</v>
      </c>
      <c r="F168" s="9">
        <v>67.7864</v>
      </c>
      <c r="G168" s="6">
        <v>167</v>
      </c>
      <c r="H168" s="6" t="s">
        <v>11</v>
      </c>
    </row>
    <row r="169" customHeight="1" spans="1:8">
      <c r="A169" s="6" t="s">
        <v>8</v>
      </c>
      <c r="B169" s="7" t="s">
        <v>333</v>
      </c>
      <c r="C169" s="11" t="s">
        <v>334</v>
      </c>
      <c r="D169" s="9">
        <v>53.6</v>
      </c>
      <c r="E169" s="9">
        <v>77.25</v>
      </c>
      <c r="F169" s="9">
        <v>67.79</v>
      </c>
      <c r="G169" s="6">
        <v>168</v>
      </c>
      <c r="H169" s="6" t="s">
        <v>11</v>
      </c>
    </row>
    <row r="170" customHeight="1" spans="1:8">
      <c r="A170" s="6" t="s">
        <v>8</v>
      </c>
      <c r="B170" s="7" t="s">
        <v>335</v>
      </c>
      <c r="C170" s="11" t="s">
        <v>160</v>
      </c>
      <c r="D170" s="9">
        <v>42.2</v>
      </c>
      <c r="E170" s="9">
        <v>84.84</v>
      </c>
      <c r="F170" s="9">
        <v>67.784</v>
      </c>
      <c r="G170" s="6">
        <v>169</v>
      </c>
      <c r="H170" s="6" t="s">
        <v>11</v>
      </c>
    </row>
    <row r="171" customHeight="1" spans="1:8">
      <c r="A171" s="6" t="s">
        <v>8</v>
      </c>
      <c r="B171" s="7" t="s">
        <v>336</v>
      </c>
      <c r="C171" s="11" t="s">
        <v>337</v>
      </c>
      <c r="D171" s="9">
        <v>49.8</v>
      </c>
      <c r="E171" s="9">
        <v>79.716</v>
      </c>
      <c r="F171" s="9">
        <v>67.7496</v>
      </c>
      <c r="G171" s="6">
        <v>170</v>
      </c>
      <c r="H171" s="6" t="s">
        <v>11</v>
      </c>
    </row>
    <row r="172" customHeight="1" spans="1:8">
      <c r="A172" s="6" t="s">
        <v>8</v>
      </c>
      <c r="B172" s="7" t="s">
        <v>338</v>
      </c>
      <c r="C172" s="11" t="s">
        <v>339</v>
      </c>
      <c r="D172" s="9">
        <v>51</v>
      </c>
      <c r="E172" s="9">
        <v>78.898</v>
      </c>
      <c r="F172" s="9">
        <v>67.7388</v>
      </c>
      <c r="G172" s="6">
        <v>171</v>
      </c>
      <c r="H172" s="6" t="s">
        <v>11</v>
      </c>
    </row>
    <row r="173" customHeight="1" spans="1:8">
      <c r="A173" s="6" t="s">
        <v>8</v>
      </c>
      <c r="B173" s="7" t="s">
        <v>340</v>
      </c>
      <c r="C173" s="11" t="s">
        <v>341</v>
      </c>
      <c r="D173" s="9">
        <v>45.2</v>
      </c>
      <c r="E173" s="9">
        <v>82.74</v>
      </c>
      <c r="F173" s="9">
        <v>67.724</v>
      </c>
      <c r="G173" s="6">
        <v>172</v>
      </c>
      <c r="H173" s="6" t="s">
        <v>11</v>
      </c>
    </row>
    <row r="174" customHeight="1" spans="1:8">
      <c r="A174" s="6" t="s">
        <v>8</v>
      </c>
      <c r="B174" s="7" t="s">
        <v>342</v>
      </c>
      <c r="C174" s="11" t="s">
        <v>343</v>
      </c>
      <c r="D174" s="9">
        <v>44.2</v>
      </c>
      <c r="E174" s="9">
        <v>83.37</v>
      </c>
      <c r="F174" s="9">
        <v>67.702</v>
      </c>
      <c r="G174" s="6">
        <v>173</v>
      </c>
      <c r="H174" s="6" t="s">
        <v>11</v>
      </c>
    </row>
    <row r="175" customHeight="1" spans="1:8">
      <c r="A175" s="6" t="s">
        <v>8</v>
      </c>
      <c r="B175" s="7" t="s">
        <v>344</v>
      </c>
      <c r="C175" s="11" t="s">
        <v>345</v>
      </c>
      <c r="D175" s="9">
        <v>49.4</v>
      </c>
      <c r="E175" s="9">
        <v>79.898</v>
      </c>
      <c r="F175" s="9">
        <v>67.6988</v>
      </c>
      <c r="G175" s="6">
        <v>174</v>
      </c>
      <c r="H175" s="6" t="s">
        <v>11</v>
      </c>
    </row>
    <row r="176" customHeight="1" spans="1:8">
      <c r="A176" s="6" t="s">
        <v>8</v>
      </c>
      <c r="B176" s="7" t="s">
        <v>346</v>
      </c>
      <c r="C176" s="11" t="s">
        <v>347</v>
      </c>
      <c r="D176" s="9">
        <v>56.2</v>
      </c>
      <c r="E176" s="9">
        <v>75.37376</v>
      </c>
      <c r="F176" s="9">
        <v>67.704256</v>
      </c>
      <c r="G176" s="6">
        <v>175</v>
      </c>
      <c r="H176" s="6" t="s">
        <v>11</v>
      </c>
    </row>
    <row r="177" customHeight="1" spans="1:8">
      <c r="A177" s="6" t="s">
        <v>8</v>
      </c>
      <c r="B177" s="7" t="s">
        <v>348</v>
      </c>
      <c r="C177" s="11" t="s">
        <v>349</v>
      </c>
      <c r="D177" s="9">
        <v>52.4</v>
      </c>
      <c r="E177" s="9">
        <v>77.868</v>
      </c>
      <c r="F177" s="9">
        <v>67.6808</v>
      </c>
      <c r="G177" s="6">
        <v>176</v>
      </c>
      <c r="H177" s="6" t="s">
        <v>11</v>
      </c>
    </row>
    <row r="178" customHeight="1" spans="1:8">
      <c r="A178" s="6" t="s">
        <v>8</v>
      </c>
      <c r="B178" s="7" t="s">
        <v>350</v>
      </c>
      <c r="C178" s="11" t="s">
        <v>351</v>
      </c>
      <c r="D178" s="9">
        <v>57</v>
      </c>
      <c r="E178" s="9">
        <v>74.80536</v>
      </c>
      <c r="F178" s="9">
        <v>67.683216</v>
      </c>
      <c r="G178" s="6">
        <v>177</v>
      </c>
      <c r="H178" s="6" t="s">
        <v>11</v>
      </c>
    </row>
    <row r="179" customHeight="1" spans="1:8">
      <c r="A179" s="6" t="s">
        <v>8</v>
      </c>
      <c r="B179" s="7" t="s">
        <v>352</v>
      </c>
      <c r="C179" s="11" t="s">
        <v>353</v>
      </c>
      <c r="D179" s="9">
        <v>40.6</v>
      </c>
      <c r="E179" s="9">
        <v>85.68</v>
      </c>
      <c r="F179" s="9">
        <v>67.648</v>
      </c>
      <c r="G179" s="6">
        <v>178</v>
      </c>
      <c r="H179" s="6" t="s">
        <v>11</v>
      </c>
    </row>
    <row r="180" customHeight="1" spans="1:8">
      <c r="A180" s="6" t="s">
        <v>8</v>
      </c>
      <c r="B180" s="7" t="s">
        <v>354</v>
      </c>
      <c r="C180" s="11" t="s">
        <v>355</v>
      </c>
      <c r="D180" s="9">
        <v>44.6</v>
      </c>
      <c r="E180" s="9">
        <v>82.992</v>
      </c>
      <c r="F180" s="9">
        <v>67.6352</v>
      </c>
      <c r="G180" s="6">
        <v>179</v>
      </c>
      <c r="H180" s="6" t="s">
        <v>11</v>
      </c>
    </row>
    <row r="181" customHeight="1" spans="1:8">
      <c r="A181" s="6" t="s">
        <v>8</v>
      </c>
      <c r="B181" s="7" t="s">
        <v>356</v>
      </c>
      <c r="C181" s="11" t="s">
        <v>357</v>
      </c>
      <c r="D181" s="9">
        <v>55.4</v>
      </c>
      <c r="E181" s="9">
        <v>75.79516</v>
      </c>
      <c r="F181" s="9">
        <v>67.637096</v>
      </c>
      <c r="G181" s="6">
        <v>180</v>
      </c>
      <c r="H181" s="6" t="s">
        <v>11</v>
      </c>
    </row>
    <row r="182" customHeight="1" spans="1:8">
      <c r="A182" s="6" t="s">
        <v>8</v>
      </c>
      <c r="B182" s="7" t="s">
        <v>358</v>
      </c>
      <c r="C182" s="11" t="s">
        <v>341</v>
      </c>
      <c r="D182" s="9">
        <v>51</v>
      </c>
      <c r="E182" s="9">
        <v>78.692</v>
      </c>
      <c r="F182" s="9">
        <v>67.6152</v>
      </c>
      <c r="G182" s="6">
        <v>181</v>
      </c>
      <c r="H182" s="6" t="s">
        <v>11</v>
      </c>
    </row>
    <row r="183" customHeight="1" spans="1:8">
      <c r="A183" s="6" t="s">
        <v>8</v>
      </c>
      <c r="B183" s="7" t="s">
        <v>359</v>
      </c>
      <c r="C183" s="11" t="s">
        <v>360</v>
      </c>
      <c r="D183" s="9">
        <v>45</v>
      </c>
      <c r="E183" s="9">
        <v>82.628</v>
      </c>
      <c r="F183" s="9">
        <v>67.5768</v>
      </c>
      <c r="G183" s="6">
        <v>182</v>
      </c>
      <c r="H183" s="6" t="s">
        <v>11</v>
      </c>
    </row>
    <row r="184" customHeight="1" spans="1:8">
      <c r="A184" s="6" t="s">
        <v>8</v>
      </c>
      <c r="B184" s="7" t="s">
        <v>361</v>
      </c>
      <c r="C184" s="11" t="s">
        <v>362</v>
      </c>
      <c r="D184" s="9">
        <v>59.2</v>
      </c>
      <c r="E184" s="9">
        <v>73.08448</v>
      </c>
      <c r="F184" s="9">
        <v>67.530688</v>
      </c>
      <c r="G184" s="6">
        <v>183</v>
      </c>
      <c r="H184" s="6" t="s">
        <v>11</v>
      </c>
    </row>
    <row r="185" customHeight="1" spans="1:8">
      <c r="A185" s="6" t="s">
        <v>8</v>
      </c>
      <c r="B185" s="7" t="s">
        <v>363</v>
      </c>
      <c r="C185" s="11" t="s">
        <v>364</v>
      </c>
      <c r="D185" s="9">
        <v>38.4</v>
      </c>
      <c r="E185" s="9">
        <v>86.94</v>
      </c>
      <c r="F185" s="9">
        <v>67.524</v>
      </c>
      <c r="G185" s="6">
        <v>184</v>
      </c>
      <c r="H185" s="6" t="s">
        <v>11</v>
      </c>
    </row>
    <row r="186" customHeight="1" spans="1:8">
      <c r="A186" s="6" t="s">
        <v>8</v>
      </c>
      <c r="B186" s="7" t="s">
        <v>365</v>
      </c>
      <c r="C186" s="11" t="s">
        <v>366</v>
      </c>
      <c r="D186" s="9">
        <v>55.8</v>
      </c>
      <c r="E186" s="9">
        <v>75.33848</v>
      </c>
      <c r="F186" s="9">
        <v>67.523088</v>
      </c>
      <c r="G186" s="6">
        <v>185</v>
      </c>
      <c r="H186" s="6" t="s">
        <v>11</v>
      </c>
    </row>
    <row r="187" customHeight="1" spans="1:8">
      <c r="A187" s="6" t="s">
        <v>8</v>
      </c>
      <c r="B187" s="7" t="s">
        <v>367</v>
      </c>
      <c r="C187" s="11" t="s">
        <v>368</v>
      </c>
      <c r="D187" s="9">
        <v>51.6</v>
      </c>
      <c r="E187" s="9">
        <v>78.074</v>
      </c>
      <c r="F187" s="9">
        <v>67.4844</v>
      </c>
      <c r="G187" s="6">
        <v>186</v>
      </c>
      <c r="H187" s="6" t="s">
        <v>11</v>
      </c>
    </row>
    <row r="188" customHeight="1" spans="1:8">
      <c r="A188" s="6" t="s">
        <v>8</v>
      </c>
      <c r="B188" s="7" t="s">
        <v>369</v>
      </c>
      <c r="C188" s="11" t="s">
        <v>370</v>
      </c>
      <c r="D188" s="9">
        <v>47.4</v>
      </c>
      <c r="E188" s="9">
        <v>80.808</v>
      </c>
      <c r="F188" s="9">
        <v>67.4448</v>
      </c>
      <c r="G188" s="6">
        <v>187</v>
      </c>
      <c r="H188" s="6" t="s">
        <v>11</v>
      </c>
    </row>
    <row r="189" customHeight="1" spans="1:8">
      <c r="A189" s="6" t="s">
        <v>8</v>
      </c>
      <c r="B189" s="7" t="s">
        <v>371</v>
      </c>
      <c r="C189" s="11" t="s">
        <v>372</v>
      </c>
      <c r="D189" s="9">
        <v>45</v>
      </c>
      <c r="E189" s="9">
        <v>82.32</v>
      </c>
      <c r="F189" s="9">
        <v>67.392</v>
      </c>
      <c r="G189" s="6">
        <v>188</v>
      </c>
      <c r="H189" s="6" t="s">
        <v>11</v>
      </c>
    </row>
    <row r="190" customHeight="1" spans="1:8">
      <c r="A190" s="6" t="s">
        <v>8</v>
      </c>
      <c r="B190" s="7" t="s">
        <v>373</v>
      </c>
      <c r="C190" s="11" t="s">
        <v>374</v>
      </c>
      <c r="D190" s="9">
        <v>44.2</v>
      </c>
      <c r="E190" s="9">
        <v>82.81</v>
      </c>
      <c r="F190" s="9">
        <v>67.366</v>
      </c>
      <c r="G190" s="6">
        <v>189</v>
      </c>
      <c r="H190" s="6" t="s">
        <v>11</v>
      </c>
    </row>
    <row r="191" customHeight="1" spans="1:8">
      <c r="A191" s="6" t="s">
        <v>8</v>
      </c>
      <c r="B191" s="7" t="s">
        <v>375</v>
      </c>
      <c r="C191" s="11" t="s">
        <v>376</v>
      </c>
      <c r="D191" s="9">
        <v>55.2</v>
      </c>
      <c r="E191" s="9">
        <v>75.46</v>
      </c>
      <c r="F191" s="9">
        <v>67.356</v>
      </c>
      <c r="G191" s="6">
        <v>190</v>
      </c>
      <c r="H191" s="6" t="s">
        <v>11</v>
      </c>
    </row>
    <row r="192" customHeight="1" spans="1:8">
      <c r="A192" s="6" t="s">
        <v>8</v>
      </c>
      <c r="B192" s="7" t="s">
        <v>377</v>
      </c>
      <c r="C192" s="11" t="s">
        <v>378</v>
      </c>
      <c r="D192" s="9">
        <v>43.6</v>
      </c>
      <c r="E192" s="9">
        <v>83.16</v>
      </c>
      <c r="F192" s="9">
        <v>67.336</v>
      </c>
      <c r="G192" s="6">
        <v>191</v>
      </c>
      <c r="H192" s="6" t="s">
        <v>11</v>
      </c>
    </row>
    <row r="193" customHeight="1" spans="1:8">
      <c r="A193" s="6" t="s">
        <v>8</v>
      </c>
      <c r="B193" s="7" t="s">
        <v>379</v>
      </c>
      <c r="C193" s="11" t="s">
        <v>67</v>
      </c>
      <c r="D193" s="9">
        <v>57</v>
      </c>
      <c r="E193" s="9">
        <v>74.1664</v>
      </c>
      <c r="F193" s="9">
        <v>67.29984</v>
      </c>
      <c r="G193" s="6">
        <v>192</v>
      </c>
      <c r="H193" s="6" t="s">
        <v>11</v>
      </c>
    </row>
    <row r="194" customHeight="1" spans="1:8">
      <c r="A194" s="6" t="s">
        <v>8</v>
      </c>
      <c r="B194" s="7" t="s">
        <v>380</v>
      </c>
      <c r="C194" s="11" t="s">
        <v>381</v>
      </c>
      <c r="D194" s="9">
        <v>55.6</v>
      </c>
      <c r="E194" s="9">
        <v>75.0778</v>
      </c>
      <c r="F194" s="9">
        <v>67.28668</v>
      </c>
      <c r="G194" s="6">
        <v>193</v>
      </c>
      <c r="H194" s="6" t="s">
        <v>11</v>
      </c>
    </row>
    <row r="195" customHeight="1" spans="1:8">
      <c r="A195" s="6" t="s">
        <v>8</v>
      </c>
      <c r="B195" s="7" t="s">
        <v>382</v>
      </c>
      <c r="C195" s="11" t="s">
        <v>383</v>
      </c>
      <c r="D195" s="9">
        <v>41.2</v>
      </c>
      <c r="E195" s="9">
        <v>84.63</v>
      </c>
      <c r="F195" s="9">
        <v>67.258</v>
      </c>
      <c r="G195" s="6">
        <v>194</v>
      </c>
      <c r="H195" s="6" t="s">
        <v>11</v>
      </c>
    </row>
    <row r="196" customHeight="1" spans="1:8">
      <c r="A196" s="6" t="s">
        <v>8</v>
      </c>
      <c r="B196" s="7" t="s">
        <v>384</v>
      </c>
      <c r="C196" s="11" t="s">
        <v>347</v>
      </c>
      <c r="D196" s="9">
        <v>60.6</v>
      </c>
      <c r="E196" s="9">
        <v>71.63604</v>
      </c>
      <c r="F196" s="9">
        <v>67.221624</v>
      </c>
      <c r="G196" s="6">
        <v>195</v>
      </c>
      <c r="H196" s="6" t="s">
        <v>11</v>
      </c>
    </row>
    <row r="197" customHeight="1" spans="1:8">
      <c r="A197" s="6" t="s">
        <v>8</v>
      </c>
      <c r="B197" s="7" t="s">
        <v>385</v>
      </c>
      <c r="C197" s="11" t="s">
        <v>386</v>
      </c>
      <c r="D197" s="9">
        <v>49.8</v>
      </c>
      <c r="E197" s="9">
        <v>78.806</v>
      </c>
      <c r="F197" s="9">
        <v>67.2036</v>
      </c>
      <c r="G197" s="6">
        <v>196</v>
      </c>
      <c r="H197" s="6" t="s">
        <v>11</v>
      </c>
    </row>
    <row r="198" customHeight="1" spans="1:8">
      <c r="A198" s="6" t="s">
        <v>8</v>
      </c>
      <c r="B198" s="7" t="s">
        <v>387</v>
      </c>
      <c r="C198" s="11" t="s">
        <v>388</v>
      </c>
      <c r="D198" s="9">
        <v>55.4</v>
      </c>
      <c r="E198" s="9">
        <v>74.93472</v>
      </c>
      <c r="F198" s="9">
        <v>67.120832</v>
      </c>
      <c r="G198" s="6">
        <v>197</v>
      </c>
      <c r="H198" s="6" t="s">
        <v>11</v>
      </c>
    </row>
    <row r="199" customHeight="1" spans="1:8">
      <c r="A199" s="6" t="s">
        <v>8</v>
      </c>
      <c r="B199" s="7" t="s">
        <v>389</v>
      </c>
      <c r="C199" s="11" t="s">
        <v>390</v>
      </c>
      <c r="D199" s="9">
        <v>57</v>
      </c>
      <c r="E199" s="9">
        <v>73.8528</v>
      </c>
      <c r="F199" s="9">
        <v>67.11168</v>
      </c>
      <c r="G199" s="6">
        <v>198</v>
      </c>
      <c r="H199" s="6" t="s">
        <v>11</v>
      </c>
    </row>
    <row r="200" customHeight="1" spans="1:8">
      <c r="A200" s="6" t="s">
        <v>8</v>
      </c>
      <c r="B200" s="7" t="s">
        <v>391</v>
      </c>
      <c r="C200" s="11" t="s">
        <v>392</v>
      </c>
      <c r="D200" s="9">
        <v>40.8</v>
      </c>
      <c r="E200" s="9">
        <v>84.63</v>
      </c>
      <c r="F200" s="9">
        <v>67.098</v>
      </c>
      <c r="G200" s="6">
        <v>199</v>
      </c>
      <c r="H200" s="6" t="s">
        <v>11</v>
      </c>
    </row>
    <row r="201" customHeight="1" spans="1:8">
      <c r="A201" s="6" t="s">
        <v>8</v>
      </c>
      <c r="B201" s="7" t="s">
        <v>393</v>
      </c>
      <c r="C201" s="11" t="s">
        <v>394</v>
      </c>
      <c r="D201" s="9">
        <v>39.2</v>
      </c>
      <c r="E201" s="9">
        <v>85.68</v>
      </c>
      <c r="F201" s="9">
        <v>67.088</v>
      </c>
      <c r="G201" s="6">
        <v>200</v>
      </c>
      <c r="H201" s="6" t="s">
        <v>11</v>
      </c>
    </row>
    <row r="202" customHeight="1" spans="1:8">
      <c r="A202" s="6" t="s">
        <v>8</v>
      </c>
      <c r="B202" s="7" t="s">
        <v>395</v>
      </c>
      <c r="C202" s="11" t="s">
        <v>396</v>
      </c>
      <c r="D202" s="9">
        <v>49.4</v>
      </c>
      <c r="E202" s="9">
        <v>78.806</v>
      </c>
      <c r="F202" s="9">
        <v>67.0436</v>
      </c>
      <c r="G202" s="6">
        <v>201</v>
      </c>
      <c r="H202" s="6" t="s">
        <v>11</v>
      </c>
    </row>
    <row r="203" customHeight="1" spans="1:8">
      <c r="A203" s="6" t="s">
        <v>8</v>
      </c>
      <c r="B203" s="7" t="s">
        <v>397</v>
      </c>
      <c r="C203" s="11" t="s">
        <v>398</v>
      </c>
      <c r="D203" s="9">
        <v>50.8</v>
      </c>
      <c r="E203" s="9">
        <v>77.868</v>
      </c>
      <c r="F203" s="9">
        <v>67.0408</v>
      </c>
      <c r="G203" s="6">
        <v>202</v>
      </c>
      <c r="H203" s="6" t="s">
        <v>11</v>
      </c>
    </row>
    <row r="204" customHeight="1" spans="1:8">
      <c r="A204" s="6" t="s">
        <v>8</v>
      </c>
      <c r="B204" s="7" t="s">
        <v>399</v>
      </c>
      <c r="C204" s="11" t="s">
        <v>400</v>
      </c>
      <c r="D204" s="9">
        <v>63.2</v>
      </c>
      <c r="E204" s="9">
        <v>69.59372</v>
      </c>
      <c r="F204" s="9">
        <v>67.036232</v>
      </c>
      <c r="G204" s="6">
        <v>203</v>
      </c>
      <c r="H204" s="6" t="s">
        <v>11</v>
      </c>
    </row>
    <row r="205" customHeight="1" spans="1:8">
      <c r="A205" s="6" t="s">
        <v>8</v>
      </c>
      <c r="B205" s="7" t="s">
        <v>401</v>
      </c>
      <c r="C205" s="11" t="s">
        <v>402</v>
      </c>
      <c r="D205" s="9">
        <v>48.8</v>
      </c>
      <c r="E205" s="9">
        <v>79.17</v>
      </c>
      <c r="F205" s="9">
        <v>67.022</v>
      </c>
      <c r="G205" s="6">
        <v>204</v>
      </c>
      <c r="H205" s="6" t="s">
        <v>11</v>
      </c>
    </row>
    <row r="206" customHeight="1" spans="1:8">
      <c r="A206" s="6" t="s">
        <v>8</v>
      </c>
      <c r="B206" s="7" t="s">
        <v>403</v>
      </c>
      <c r="C206" s="11" t="s">
        <v>404</v>
      </c>
      <c r="D206" s="9">
        <v>55.4</v>
      </c>
      <c r="E206" s="9">
        <v>74.70344</v>
      </c>
      <c r="F206" s="9">
        <v>66.982064</v>
      </c>
      <c r="G206" s="6">
        <v>205</v>
      </c>
      <c r="H206" s="6" t="s">
        <v>11</v>
      </c>
    </row>
    <row r="207" customHeight="1" spans="1:8">
      <c r="A207" s="6" t="s">
        <v>8</v>
      </c>
      <c r="B207" s="7" t="s">
        <v>405</v>
      </c>
      <c r="C207" s="11" t="s">
        <v>406</v>
      </c>
      <c r="D207" s="9">
        <v>43.6</v>
      </c>
      <c r="E207" s="9">
        <v>82.53</v>
      </c>
      <c r="F207" s="9">
        <v>66.958</v>
      </c>
      <c r="G207" s="6">
        <v>206</v>
      </c>
      <c r="H207" s="6" t="s">
        <v>11</v>
      </c>
    </row>
    <row r="208" customHeight="1" spans="1:8">
      <c r="A208" s="6" t="s">
        <v>8</v>
      </c>
      <c r="B208" s="7" t="s">
        <v>407</v>
      </c>
      <c r="C208" s="11" t="s">
        <v>408</v>
      </c>
      <c r="D208" s="9">
        <v>50.6</v>
      </c>
      <c r="E208" s="9">
        <v>77.868</v>
      </c>
      <c r="F208" s="9">
        <v>66.9608</v>
      </c>
      <c r="G208" s="6">
        <v>207</v>
      </c>
      <c r="H208" s="6" t="s">
        <v>11</v>
      </c>
    </row>
    <row r="209" customHeight="1" spans="1:8">
      <c r="A209" s="6" t="s">
        <v>8</v>
      </c>
      <c r="B209" s="7" t="s">
        <v>409</v>
      </c>
      <c r="C209" s="11" t="s">
        <v>410</v>
      </c>
      <c r="D209" s="9">
        <v>51.4</v>
      </c>
      <c r="E209" s="9">
        <v>77.25</v>
      </c>
      <c r="F209" s="9">
        <v>66.91</v>
      </c>
      <c r="G209" s="6">
        <v>208</v>
      </c>
      <c r="H209" s="6" t="s">
        <v>11</v>
      </c>
    </row>
    <row r="210" customHeight="1" spans="1:8">
      <c r="A210" s="6" t="s">
        <v>8</v>
      </c>
      <c r="B210" s="7" t="s">
        <v>411</v>
      </c>
      <c r="C210" s="11" t="s">
        <v>412</v>
      </c>
      <c r="D210" s="9">
        <v>49.2</v>
      </c>
      <c r="E210" s="9">
        <v>78.624</v>
      </c>
      <c r="F210" s="9">
        <v>66.8544</v>
      </c>
      <c r="G210" s="6">
        <v>209</v>
      </c>
      <c r="H210" s="6" t="s">
        <v>11</v>
      </c>
    </row>
    <row r="211" customHeight="1" spans="1:8">
      <c r="A211" s="6" t="s">
        <v>8</v>
      </c>
      <c r="B211" s="7" t="s">
        <v>413</v>
      </c>
      <c r="C211" s="11" t="s">
        <v>414</v>
      </c>
      <c r="D211" s="9">
        <v>50</v>
      </c>
      <c r="E211" s="9">
        <v>78.074</v>
      </c>
      <c r="F211" s="9">
        <v>66.8444</v>
      </c>
      <c r="G211" s="6">
        <v>210</v>
      </c>
      <c r="H211" s="6" t="s">
        <v>11</v>
      </c>
    </row>
    <row r="212" customHeight="1" spans="1:8">
      <c r="A212" s="6" t="s">
        <v>8</v>
      </c>
      <c r="B212" s="7" t="s">
        <v>415</v>
      </c>
      <c r="C212" s="11" t="s">
        <v>416</v>
      </c>
      <c r="D212" s="9">
        <v>47.4</v>
      </c>
      <c r="E212" s="9">
        <v>79.716</v>
      </c>
      <c r="F212" s="9">
        <v>66.7896</v>
      </c>
      <c r="G212" s="6">
        <v>211</v>
      </c>
      <c r="H212" s="6" t="s">
        <v>11</v>
      </c>
    </row>
    <row r="213" customHeight="1" spans="1:8">
      <c r="A213" s="6" t="s">
        <v>8</v>
      </c>
      <c r="B213" s="7" t="s">
        <v>417</v>
      </c>
      <c r="C213" s="11" t="s">
        <v>418</v>
      </c>
      <c r="D213" s="9">
        <v>59.4</v>
      </c>
      <c r="E213" s="9">
        <v>71.6772</v>
      </c>
      <c r="F213" s="9">
        <v>66.76632</v>
      </c>
      <c r="G213" s="6">
        <v>212</v>
      </c>
      <c r="H213" s="6" t="s">
        <v>11</v>
      </c>
    </row>
    <row r="214" customHeight="1" spans="1:8">
      <c r="A214" s="6" t="s">
        <v>8</v>
      </c>
      <c r="B214" s="7" t="s">
        <v>419</v>
      </c>
      <c r="C214" s="11" t="s">
        <v>420</v>
      </c>
      <c r="D214" s="9">
        <v>51</v>
      </c>
      <c r="E214" s="9">
        <v>77.25</v>
      </c>
      <c r="F214" s="9">
        <v>66.75</v>
      </c>
      <c r="G214" s="6">
        <v>213</v>
      </c>
      <c r="H214" s="6" t="s">
        <v>11</v>
      </c>
    </row>
    <row r="215" customHeight="1" spans="1:8">
      <c r="A215" s="6" t="s">
        <v>8</v>
      </c>
      <c r="B215" s="7" t="s">
        <v>421</v>
      </c>
      <c r="C215" s="11" t="s">
        <v>422</v>
      </c>
      <c r="D215" s="9">
        <v>52.8</v>
      </c>
      <c r="E215" s="9">
        <v>76.014</v>
      </c>
      <c r="F215" s="9">
        <v>66.7284</v>
      </c>
      <c r="G215" s="6">
        <v>214</v>
      </c>
      <c r="H215" s="6" t="s">
        <v>11</v>
      </c>
    </row>
    <row r="216" customHeight="1" spans="1:8">
      <c r="A216" s="6" t="s">
        <v>8</v>
      </c>
      <c r="B216" s="7" t="s">
        <v>423</v>
      </c>
      <c r="C216" s="11" t="s">
        <v>424</v>
      </c>
      <c r="D216" s="9">
        <v>57.8</v>
      </c>
      <c r="E216" s="9">
        <v>72.63368</v>
      </c>
      <c r="F216" s="9">
        <v>66.700208</v>
      </c>
      <c r="G216" s="6">
        <v>215</v>
      </c>
      <c r="H216" s="6" t="s">
        <v>11</v>
      </c>
    </row>
    <row r="217" customHeight="1" spans="1:8">
      <c r="A217" s="6" t="s">
        <v>8</v>
      </c>
      <c r="B217" s="7" t="s">
        <v>425</v>
      </c>
      <c r="C217" s="11" t="s">
        <v>426</v>
      </c>
      <c r="D217" s="9">
        <v>48.8</v>
      </c>
      <c r="E217" s="9">
        <v>78.624</v>
      </c>
      <c r="F217" s="9">
        <v>66.6944</v>
      </c>
      <c r="G217" s="6">
        <v>216</v>
      </c>
      <c r="H217" s="6" t="s">
        <v>11</v>
      </c>
    </row>
    <row r="218" customHeight="1" spans="1:8">
      <c r="A218" s="6" t="s">
        <v>8</v>
      </c>
      <c r="B218" s="7" t="s">
        <v>427</v>
      </c>
      <c r="C218" s="11" t="s">
        <v>428</v>
      </c>
      <c r="D218" s="9">
        <v>55.8</v>
      </c>
      <c r="E218" s="9">
        <v>73.9312</v>
      </c>
      <c r="F218" s="9">
        <v>66.67872</v>
      </c>
      <c r="G218" s="6">
        <v>217</v>
      </c>
      <c r="H218" s="6" t="s">
        <v>11</v>
      </c>
    </row>
    <row r="219" customHeight="1" spans="1:8">
      <c r="A219" s="6" t="s">
        <v>8</v>
      </c>
      <c r="B219" s="7" t="s">
        <v>429</v>
      </c>
      <c r="C219" s="11" t="s">
        <v>430</v>
      </c>
      <c r="D219" s="9">
        <v>54.2</v>
      </c>
      <c r="E219" s="9">
        <v>74.984</v>
      </c>
      <c r="F219" s="9">
        <v>66.6704</v>
      </c>
      <c r="G219" s="6">
        <v>218</v>
      </c>
      <c r="H219" s="6" t="s">
        <v>11</v>
      </c>
    </row>
    <row r="220" customHeight="1" spans="1:8">
      <c r="A220" s="6" t="s">
        <v>8</v>
      </c>
      <c r="B220" s="7" t="s">
        <v>431</v>
      </c>
      <c r="C220" s="11" t="s">
        <v>432</v>
      </c>
      <c r="D220" s="9">
        <v>51.4</v>
      </c>
      <c r="E220" s="9">
        <v>76.838</v>
      </c>
      <c r="F220" s="9">
        <v>66.6628</v>
      </c>
      <c r="G220" s="6">
        <v>219</v>
      </c>
      <c r="H220" s="6" t="s">
        <v>11</v>
      </c>
    </row>
    <row r="221" customHeight="1" spans="1:8">
      <c r="A221" s="6" t="s">
        <v>8</v>
      </c>
      <c r="B221" s="7" t="s">
        <v>433</v>
      </c>
      <c r="C221" s="11" t="s">
        <v>17</v>
      </c>
      <c r="D221" s="9">
        <v>46.4</v>
      </c>
      <c r="E221" s="9">
        <v>80.08</v>
      </c>
      <c r="F221" s="9">
        <v>66.608</v>
      </c>
      <c r="G221" s="6">
        <v>220</v>
      </c>
      <c r="H221" s="6" t="s">
        <v>11</v>
      </c>
    </row>
    <row r="222" customHeight="1" spans="1:8">
      <c r="A222" s="6" t="s">
        <v>8</v>
      </c>
      <c r="B222" s="7" t="s">
        <v>434</v>
      </c>
      <c r="C222" s="11" t="s">
        <v>435</v>
      </c>
      <c r="D222" s="9">
        <v>48.6</v>
      </c>
      <c r="E222" s="9">
        <v>78.624</v>
      </c>
      <c r="F222" s="9">
        <v>66.6144</v>
      </c>
      <c r="G222" s="6">
        <v>221</v>
      </c>
      <c r="H222" s="6" t="s">
        <v>11</v>
      </c>
    </row>
    <row r="223" customHeight="1" spans="1:8">
      <c r="A223" s="6" t="s">
        <v>8</v>
      </c>
      <c r="B223" s="7" t="s">
        <v>436</v>
      </c>
      <c r="C223" s="11" t="s">
        <v>437</v>
      </c>
      <c r="D223" s="9">
        <v>51.8</v>
      </c>
      <c r="E223" s="9">
        <v>76.426</v>
      </c>
      <c r="F223" s="9">
        <v>66.5756</v>
      </c>
      <c r="G223" s="6">
        <v>222</v>
      </c>
      <c r="H223" s="6" t="s">
        <v>11</v>
      </c>
    </row>
    <row r="224" customHeight="1" spans="1:8">
      <c r="A224" s="6" t="s">
        <v>8</v>
      </c>
      <c r="B224" s="7" t="s">
        <v>438</v>
      </c>
      <c r="C224" s="11" t="s">
        <v>439</v>
      </c>
      <c r="D224" s="9">
        <v>56.6</v>
      </c>
      <c r="E224" s="9">
        <v>73.22364</v>
      </c>
      <c r="F224" s="9">
        <v>66.574184</v>
      </c>
      <c r="G224" s="6">
        <v>223</v>
      </c>
      <c r="H224" s="6" t="s">
        <v>11</v>
      </c>
    </row>
    <row r="225" customHeight="1" spans="1:8">
      <c r="A225" s="6" t="s">
        <v>8</v>
      </c>
      <c r="B225" s="7" t="s">
        <v>440</v>
      </c>
      <c r="C225" s="11" t="s">
        <v>441</v>
      </c>
      <c r="D225" s="9">
        <v>44.8</v>
      </c>
      <c r="E225" s="9">
        <v>81.06</v>
      </c>
      <c r="F225" s="9">
        <v>66.556</v>
      </c>
      <c r="G225" s="6">
        <v>224</v>
      </c>
      <c r="H225" s="6" t="s">
        <v>11</v>
      </c>
    </row>
    <row r="226" customHeight="1" spans="1:8">
      <c r="A226" s="6" t="s">
        <v>8</v>
      </c>
      <c r="B226" s="7" t="s">
        <v>442</v>
      </c>
      <c r="C226" s="11" t="s">
        <v>443</v>
      </c>
      <c r="D226" s="9">
        <v>56</v>
      </c>
      <c r="E226" s="9">
        <v>73.5784</v>
      </c>
      <c r="F226" s="9">
        <v>66.54704</v>
      </c>
      <c r="G226" s="6">
        <v>225</v>
      </c>
      <c r="H226" s="6" t="s">
        <v>11</v>
      </c>
    </row>
    <row r="227" customHeight="1" spans="1:8">
      <c r="A227" s="6" t="s">
        <v>8</v>
      </c>
      <c r="B227" s="7" t="s">
        <v>444</v>
      </c>
      <c r="C227" s="11" t="s">
        <v>185</v>
      </c>
      <c r="D227" s="9">
        <v>49</v>
      </c>
      <c r="E227" s="9">
        <v>78.078</v>
      </c>
      <c r="F227" s="9">
        <v>66.4468</v>
      </c>
      <c r="G227" s="6">
        <v>226</v>
      </c>
      <c r="H227" s="6" t="s">
        <v>11</v>
      </c>
    </row>
    <row r="228" customHeight="1" spans="1:8">
      <c r="A228" s="6" t="s">
        <v>8</v>
      </c>
      <c r="B228" s="7" t="s">
        <v>445</v>
      </c>
      <c r="C228" s="11" t="s">
        <v>446</v>
      </c>
      <c r="D228" s="9">
        <v>49.8</v>
      </c>
      <c r="E228" s="9">
        <v>77.532</v>
      </c>
      <c r="F228" s="9">
        <v>66.4392</v>
      </c>
      <c r="G228" s="6">
        <v>227</v>
      </c>
      <c r="H228" s="6" t="s">
        <v>11</v>
      </c>
    </row>
    <row r="229" customHeight="1" spans="1:8">
      <c r="A229" s="6" t="s">
        <v>8</v>
      </c>
      <c r="B229" s="7" t="s">
        <v>447</v>
      </c>
      <c r="C229" s="11" t="s">
        <v>448</v>
      </c>
      <c r="D229" s="9">
        <v>40</v>
      </c>
      <c r="E229" s="9">
        <v>84</v>
      </c>
      <c r="F229" s="9">
        <v>66.4</v>
      </c>
      <c r="G229" s="6">
        <v>228</v>
      </c>
      <c r="H229" s="6" t="s">
        <v>11</v>
      </c>
    </row>
    <row r="230" customHeight="1" spans="1:8">
      <c r="A230" s="6" t="s">
        <v>8</v>
      </c>
      <c r="B230" s="7" t="s">
        <v>449</v>
      </c>
      <c r="C230" s="11" t="s">
        <v>450</v>
      </c>
      <c r="D230" s="9">
        <v>44.2</v>
      </c>
      <c r="E230" s="9">
        <v>81.06</v>
      </c>
      <c r="F230" s="9">
        <v>66.316</v>
      </c>
      <c r="G230" s="6">
        <v>229</v>
      </c>
      <c r="H230" s="6" t="s">
        <v>11</v>
      </c>
    </row>
    <row r="231" customHeight="1" spans="1:8">
      <c r="A231" s="6" t="s">
        <v>8</v>
      </c>
      <c r="B231" s="7" t="s">
        <v>451</v>
      </c>
      <c r="C231" s="11" t="s">
        <v>452</v>
      </c>
      <c r="D231" s="9">
        <v>50.2</v>
      </c>
      <c r="E231" s="9">
        <v>77.044</v>
      </c>
      <c r="F231" s="9">
        <v>66.3064</v>
      </c>
      <c r="G231" s="6">
        <v>230</v>
      </c>
      <c r="H231" s="6" t="s">
        <v>11</v>
      </c>
    </row>
    <row r="232" customHeight="1" spans="1:8">
      <c r="A232" s="6" t="s">
        <v>8</v>
      </c>
      <c r="B232" s="7" t="s">
        <v>453</v>
      </c>
      <c r="C232" s="11" t="s">
        <v>454</v>
      </c>
      <c r="D232" s="9">
        <v>58.4</v>
      </c>
      <c r="E232" s="9">
        <v>71.589</v>
      </c>
      <c r="F232" s="9">
        <v>66.3134</v>
      </c>
      <c r="G232" s="6">
        <v>231</v>
      </c>
      <c r="H232" s="6" t="s">
        <v>11</v>
      </c>
    </row>
    <row r="233" customHeight="1" spans="1:8">
      <c r="A233" s="6" t="s">
        <v>8</v>
      </c>
      <c r="B233" s="7" t="s">
        <v>455</v>
      </c>
      <c r="C233" s="11" t="s">
        <v>456</v>
      </c>
      <c r="D233" s="9">
        <v>46</v>
      </c>
      <c r="E233" s="9">
        <v>79.716</v>
      </c>
      <c r="F233" s="9">
        <v>66.2296</v>
      </c>
      <c r="G233" s="6">
        <v>232</v>
      </c>
      <c r="H233" s="6" t="s">
        <v>11</v>
      </c>
    </row>
    <row r="234" customHeight="1" spans="1:8">
      <c r="A234" s="6" t="s">
        <v>8</v>
      </c>
      <c r="B234" s="7" t="s">
        <v>457</v>
      </c>
      <c r="C234" s="11" t="s">
        <v>458</v>
      </c>
      <c r="D234" s="9">
        <v>50</v>
      </c>
      <c r="E234" s="9">
        <v>77.044</v>
      </c>
      <c r="F234" s="9">
        <v>66.2264</v>
      </c>
      <c r="G234" s="6">
        <v>233</v>
      </c>
      <c r="H234" s="6" t="s">
        <v>11</v>
      </c>
    </row>
    <row r="235" customHeight="1" spans="1:8">
      <c r="A235" s="6" t="s">
        <v>8</v>
      </c>
      <c r="B235" s="7" t="s">
        <v>459</v>
      </c>
      <c r="C235" s="11" t="s">
        <v>460</v>
      </c>
      <c r="D235" s="9">
        <v>55.4</v>
      </c>
      <c r="E235" s="9">
        <v>73.3922</v>
      </c>
      <c r="F235" s="9">
        <v>66.19532</v>
      </c>
      <c r="G235" s="6">
        <v>234</v>
      </c>
      <c r="H235" s="6" t="s">
        <v>11</v>
      </c>
    </row>
    <row r="236" customHeight="1" spans="1:8">
      <c r="A236" s="6" t="s">
        <v>8</v>
      </c>
      <c r="B236" s="7" t="s">
        <v>461</v>
      </c>
      <c r="C236" s="11" t="s">
        <v>462</v>
      </c>
      <c r="D236" s="9">
        <v>40.2</v>
      </c>
      <c r="E236" s="9">
        <v>83.37</v>
      </c>
      <c r="F236" s="9">
        <v>66.102</v>
      </c>
      <c r="G236" s="6">
        <v>235</v>
      </c>
      <c r="H236" s="6" t="s">
        <v>11</v>
      </c>
    </row>
    <row r="237" customHeight="1" spans="1:8">
      <c r="A237" s="6" t="s">
        <v>8</v>
      </c>
      <c r="B237" s="7" t="s">
        <v>463</v>
      </c>
      <c r="C237" s="11" t="s">
        <v>464</v>
      </c>
      <c r="D237" s="9">
        <v>56.2</v>
      </c>
      <c r="E237" s="9">
        <v>72.64936</v>
      </c>
      <c r="F237" s="9">
        <v>66.069616</v>
      </c>
      <c r="G237" s="6">
        <v>236</v>
      </c>
      <c r="H237" s="6" t="s">
        <v>11</v>
      </c>
    </row>
    <row r="238" customHeight="1" spans="1:8">
      <c r="A238" s="6" t="s">
        <v>8</v>
      </c>
      <c r="B238" s="7" t="s">
        <v>465</v>
      </c>
      <c r="C238" s="11" t="s">
        <v>466</v>
      </c>
      <c r="D238" s="9">
        <v>44.8</v>
      </c>
      <c r="E238" s="9">
        <v>80.22</v>
      </c>
      <c r="F238" s="9">
        <v>66.052</v>
      </c>
      <c r="G238" s="6">
        <v>237</v>
      </c>
      <c r="H238" s="6" t="s">
        <v>11</v>
      </c>
    </row>
    <row r="239" customHeight="1" spans="1:8">
      <c r="A239" s="6" t="s">
        <v>8</v>
      </c>
      <c r="B239" s="7" t="s">
        <v>467</v>
      </c>
      <c r="C239" s="11" t="s">
        <v>468</v>
      </c>
      <c r="D239" s="9">
        <v>38</v>
      </c>
      <c r="E239" s="9">
        <v>84.63</v>
      </c>
      <c r="F239" s="9">
        <v>65.978</v>
      </c>
      <c r="G239" s="6">
        <v>238</v>
      </c>
      <c r="H239" s="6" t="s">
        <v>11</v>
      </c>
    </row>
    <row r="240" customHeight="1" spans="1:8">
      <c r="A240" s="6" t="s">
        <v>8</v>
      </c>
      <c r="B240" s="7" t="s">
        <v>469</v>
      </c>
      <c r="C240" s="11" t="s">
        <v>470</v>
      </c>
      <c r="D240" s="9">
        <v>40.8</v>
      </c>
      <c r="E240" s="9">
        <v>82.74</v>
      </c>
      <c r="F240" s="9">
        <v>65.964</v>
      </c>
      <c r="G240" s="6">
        <v>239</v>
      </c>
      <c r="H240" s="6" t="s">
        <v>11</v>
      </c>
    </row>
    <row r="241" customHeight="1" spans="1:8">
      <c r="A241" s="6" t="s">
        <v>8</v>
      </c>
      <c r="B241" s="7" t="s">
        <v>471</v>
      </c>
      <c r="C241" s="11" t="s">
        <v>472</v>
      </c>
      <c r="D241" s="9">
        <v>48.2</v>
      </c>
      <c r="E241" s="9">
        <v>77.714</v>
      </c>
      <c r="F241" s="9">
        <v>65.9084</v>
      </c>
      <c r="G241" s="6">
        <v>240</v>
      </c>
      <c r="H241" s="6" t="s">
        <v>11</v>
      </c>
    </row>
    <row r="242" customHeight="1" spans="1:8">
      <c r="A242" s="6" t="s">
        <v>8</v>
      </c>
      <c r="B242" s="7" t="s">
        <v>473</v>
      </c>
      <c r="C242" s="11" t="s">
        <v>474</v>
      </c>
      <c r="D242" s="9">
        <v>50</v>
      </c>
      <c r="E242" s="9">
        <v>76.426</v>
      </c>
      <c r="F242" s="9">
        <v>65.8556</v>
      </c>
      <c r="G242" s="6">
        <v>241</v>
      </c>
      <c r="H242" s="6" t="s">
        <v>11</v>
      </c>
    </row>
    <row r="243" customHeight="1" spans="1:8">
      <c r="A243" s="6" t="s">
        <v>8</v>
      </c>
      <c r="B243" s="7" t="s">
        <v>475</v>
      </c>
      <c r="C243" s="11" t="s">
        <v>476</v>
      </c>
      <c r="D243" s="9">
        <v>50.6</v>
      </c>
      <c r="E243" s="9">
        <v>76.014</v>
      </c>
      <c r="F243" s="9">
        <v>65.8484</v>
      </c>
      <c r="G243" s="6">
        <v>242</v>
      </c>
      <c r="H243" s="6" t="s">
        <v>11</v>
      </c>
    </row>
    <row r="244" customHeight="1" spans="1:8">
      <c r="A244" s="6" t="s">
        <v>8</v>
      </c>
      <c r="B244" s="7" t="s">
        <v>477</v>
      </c>
      <c r="C244" s="11" t="s">
        <v>341</v>
      </c>
      <c r="D244" s="9">
        <v>56.2</v>
      </c>
      <c r="E244" s="9">
        <v>72.27304</v>
      </c>
      <c r="F244" s="9">
        <v>65.843824</v>
      </c>
      <c r="G244" s="6">
        <v>243</v>
      </c>
      <c r="H244" s="6" t="s">
        <v>11</v>
      </c>
    </row>
    <row r="245" customHeight="1" spans="1:8">
      <c r="A245" s="6" t="s">
        <v>8</v>
      </c>
      <c r="B245" s="7" t="s">
        <v>478</v>
      </c>
      <c r="C245" s="11" t="s">
        <v>479</v>
      </c>
      <c r="D245" s="9">
        <v>48.2</v>
      </c>
      <c r="E245" s="9">
        <v>77.532</v>
      </c>
      <c r="F245" s="9">
        <v>65.7992</v>
      </c>
      <c r="G245" s="6">
        <v>244</v>
      </c>
      <c r="H245" s="6" t="s">
        <v>11</v>
      </c>
    </row>
    <row r="246" customHeight="1" spans="1:8">
      <c r="A246" s="6" t="s">
        <v>8</v>
      </c>
      <c r="B246" s="7" t="s">
        <v>480</v>
      </c>
      <c r="C246" s="11" t="s">
        <v>481</v>
      </c>
      <c r="D246" s="9">
        <v>55</v>
      </c>
      <c r="E246" s="9">
        <v>72.95316</v>
      </c>
      <c r="F246" s="9">
        <v>65.771896</v>
      </c>
      <c r="G246" s="6">
        <v>245</v>
      </c>
      <c r="H246" s="6" t="s">
        <v>11</v>
      </c>
    </row>
    <row r="247" customHeight="1" spans="1:8">
      <c r="A247" s="6" t="s">
        <v>8</v>
      </c>
      <c r="B247" s="7" t="s">
        <v>482</v>
      </c>
      <c r="C247" s="11" t="s">
        <v>483</v>
      </c>
      <c r="D247" s="9">
        <v>45.6</v>
      </c>
      <c r="E247" s="9">
        <v>79.17</v>
      </c>
      <c r="F247" s="9">
        <v>65.742</v>
      </c>
      <c r="G247" s="6">
        <v>246</v>
      </c>
      <c r="H247" s="6" t="s">
        <v>11</v>
      </c>
    </row>
    <row r="248" customHeight="1" spans="1:8">
      <c r="A248" s="6" t="s">
        <v>8</v>
      </c>
      <c r="B248" s="7" t="s">
        <v>484</v>
      </c>
      <c r="C248" s="11" t="s">
        <v>332</v>
      </c>
      <c r="D248" s="9">
        <v>48</v>
      </c>
      <c r="E248" s="9">
        <v>77.532</v>
      </c>
      <c r="F248" s="9">
        <v>65.7192</v>
      </c>
      <c r="G248" s="6">
        <v>247</v>
      </c>
      <c r="H248" s="6" t="s">
        <v>11</v>
      </c>
    </row>
    <row r="249" customHeight="1" spans="1:8">
      <c r="A249" s="6" t="s">
        <v>8</v>
      </c>
      <c r="B249" s="7" t="s">
        <v>485</v>
      </c>
      <c r="C249" s="11" t="s">
        <v>486</v>
      </c>
      <c r="D249" s="9">
        <v>47.4</v>
      </c>
      <c r="E249" s="9">
        <v>77.896</v>
      </c>
      <c r="F249" s="9">
        <v>65.6976</v>
      </c>
      <c r="G249" s="6">
        <v>248</v>
      </c>
      <c r="H249" s="6" t="s">
        <v>11</v>
      </c>
    </row>
    <row r="250" customHeight="1" spans="1:8">
      <c r="A250" s="6" t="s">
        <v>8</v>
      </c>
      <c r="B250" s="7" t="s">
        <v>487</v>
      </c>
      <c r="C250" s="11" t="s">
        <v>488</v>
      </c>
      <c r="D250" s="9">
        <v>57.8</v>
      </c>
      <c r="E250" s="9">
        <v>70.96376</v>
      </c>
      <c r="F250" s="9">
        <v>65.698256</v>
      </c>
      <c r="G250" s="6">
        <v>249</v>
      </c>
      <c r="H250" s="6" t="s">
        <v>11</v>
      </c>
    </row>
    <row r="251" customHeight="1" spans="1:8">
      <c r="A251" s="6" t="s">
        <v>8</v>
      </c>
      <c r="B251" s="7" t="s">
        <v>489</v>
      </c>
      <c r="C251" s="11" t="s">
        <v>490</v>
      </c>
      <c r="D251" s="9">
        <v>48.2</v>
      </c>
      <c r="E251" s="9">
        <v>77.35</v>
      </c>
      <c r="F251" s="9">
        <v>65.69</v>
      </c>
      <c r="G251" s="6">
        <v>250</v>
      </c>
      <c r="H251" s="6" t="s">
        <v>11</v>
      </c>
    </row>
    <row r="252" customHeight="1" spans="1:8">
      <c r="A252" s="6" t="s">
        <v>8</v>
      </c>
      <c r="B252" s="7" t="s">
        <v>491</v>
      </c>
      <c r="C252" s="11" t="s">
        <v>492</v>
      </c>
      <c r="D252" s="9">
        <v>51.4</v>
      </c>
      <c r="E252" s="9">
        <v>75.19</v>
      </c>
      <c r="F252" s="9">
        <v>65.674</v>
      </c>
      <c r="G252" s="6">
        <v>251</v>
      </c>
      <c r="H252" s="6" t="s">
        <v>11</v>
      </c>
    </row>
    <row r="253" customHeight="1" spans="1:8">
      <c r="A253" s="6" t="s">
        <v>8</v>
      </c>
      <c r="B253" s="7" t="s">
        <v>493</v>
      </c>
      <c r="C253" s="11" t="s">
        <v>494</v>
      </c>
      <c r="D253" s="9">
        <v>48.4</v>
      </c>
      <c r="E253" s="9">
        <v>77.168</v>
      </c>
      <c r="F253" s="9">
        <v>65.6608</v>
      </c>
      <c r="G253" s="6">
        <v>252</v>
      </c>
      <c r="H253" s="6" t="s">
        <v>11</v>
      </c>
    </row>
    <row r="254" customHeight="1" spans="1:8">
      <c r="A254" s="6" t="s">
        <v>8</v>
      </c>
      <c r="B254" s="7" t="s">
        <v>495</v>
      </c>
      <c r="C254" s="11" t="s">
        <v>106</v>
      </c>
      <c r="D254" s="9">
        <v>47</v>
      </c>
      <c r="E254" s="9">
        <v>78.078</v>
      </c>
      <c r="F254" s="9">
        <v>65.6468</v>
      </c>
      <c r="G254" s="6">
        <v>253</v>
      </c>
      <c r="H254" s="6" t="s">
        <v>11</v>
      </c>
    </row>
    <row r="255" customHeight="1" spans="1:8">
      <c r="A255" s="6" t="s">
        <v>8</v>
      </c>
      <c r="B255" s="7" t="s">
        <v>496</v>
      </c>
      <c r="C255" s="11" t="s">
        <v>497</v>
      </c>
      <c r="D255" s="9">
        <v>40.6</v>
      </c>
      <c r="E255" s="9">
        <v>82.32</v>
      </c>
      <c r="F255" s="9">
        <v>65.632</v>
      </c>
      <c r="G255" s="6">
        <v>254</v>
      </c>
      <c r="H255" s="6" t="s">
        <v>11</v>
      </c>
    </row>
    <row r="256" customHeight="1" spans="1:8">
      <c r="A256" s="6" t="s">
        <v>8</v>
      </c>
      <c r="B256" s="7" t="s">
        <v>498</v>
      </c>
      <c r="C256" s="11" t="s">
        <v>499</v>
      </c>
      <c r="D256" s="9">
        <v>51.6</v>
      </c>
      <c r="E256" s="9">
        <v>74.984</v>
      </c>
      <c r="F256" s="9">
        <v>65.6304</v>
      </c>
      <c r="G256" s="6">
        <v>255</v>
      </c>
      <c r="H256" s="6" t="s">
        <v>11</v>
      </c>
    </row>
    <row r="257" customHeight="1" spans="1:8">
      <c r="A257" s="6" t="s">
        <v>8</v>
      </c>
      <c r="B257" s="7" t="s">
        <v>500</v>
      </c>
      <c r="C257" s="11" t="s">
        <v>501</v>
      </c>
      <c r="D257" s="9">
        <v>43.4</v>
      </c>
      <c r="E257" s="9">
        <v>80.43</v>
      </c>
      <c r="F257" s="9">
        <v>65.618</v>
      </c>
      <c r="G257" s="6">
        <v>256</v>
      </c>
      <c r="H257" s="6" t="s">
        <v>11</v>
      </c>
    </row>
    <row r="258" customHeight="1" spans="1:8">
      <c r="A258" s="6" t="s">
        <v>8</v>
      </c>
      <c r="B258" s="7" t="s">
        <v>502</v>
      </c>
      <c r="C258" s="11" t="s">
        <v>503</v>
      </c>
      <c r="D258" s="9">
        <v>52.2</v>
      </c>
      <c r="E258" s="9">
        <v>74.572</v>
      </c>
      <c r="F258" s="9">
        <v>65.6232</v>
      </c>
      <c r="G258" s="6">
        <v>257</v>
      </c>
      <c r="H258" s="6" t="s">
        <v>11</v>
      </c>
    </row>
    <row r="259" customHeight="1" spans="1:8">
      <c r="A259" s="6" t="s">
        <v>8</v>
      </c>
      <c r="B259" s="7" t="s">
        <v>504</v>
      </c>
      <c r="C259" s="11" t="s">
        <v>37</v>
      </c>
      <c r="D259" s="9">
        <v>62.2</v>
      </c>
      <c r="E259" s="9">
        <v>67.83364</v>
      </c>
      <c r="F259" s="9">
        <v>65.580184</v>
      </c>
      <c r="G259" s="6">
        <v>258</v>
      </c>
      <c r="H259" s="6" t="s">
        <v>11</v>
      </c>
    </row>
    <row r="260" customHeight="1" spans="1:8">
      <c r="A260" s="6" t="s">
        <v>8</v>
      </c>
      <c r="B260" s="7" t="s">
        <v>505</v>
      </c>
      <c r="C260" s="11" t="s">
        <v>290</v>
      </c>
      <c r="D260" s="9">
        <v>50.2</v>
      </c>
      <c r="E260" s="9">
        <v>75.808</v>
      </c>
      <c r="F260" s="9">
        <v>65.5648</v>
      </c>
      <c r="G260" s="6">
        <v>259</v>
      </c>
      <c r="H260" s="6" t="s">
        <v>11</v>
      </c>
    </row>
    <row r="261" customHeight="1" spans="1:8">
      <c r="A261" s="6" t="s">
        <v>8</v>
      </c>
      <c r="B261" s="7" t="s">
        <v>506</v>
      </c>
      <c r="C261" s="11" t="s">
        <v>507</v>
      </c>
      <c r="D261" s="9">
        <v>48</v>
      </c>
      <c r="E261" s="9">
        <v>77.168</v>
      </c>
      <c r="F261" s="9">
        <v>65.5008</v>
      </c>
      <c r="G261" s="6">
        <v>260</v>
      </c>
      <c r="H261" s="6" t="s">
        <v>11</v>
      </c>
    </row>
    <row r="262" customHeight="1" spans="1:8">
      <c r="A262" s="6" t="s">
        <v>8</v>
      </c>
      <c r="B262" s="7" t="s">
        <v>508</v>
      </c>
      <c r="C262" s="11" t="s">
        <v>396</v>
      </c>
      <c r="D262" s="9">
        <v>54.6</v>
      </c>
      <c r="E262" s="9">
        <v>72.76304</v>
      </c>
      <c r="F262" s="9">
        <v>65.497824</v>
      </c>
      <c r="G262" s="6">
        <v>261</v>
      </c>
      <c r="H262" s="6" t="s">
        <v>11</v>
      </c>
    </row>
    <row r="263" customHeight="1" spans="1:8">
      <c r="A263" s="6" t="s">
        <v>8</v>
      </c>
      <c r="B263" s="7" t="s">
        <v>509</v>
      </c>
      <c r="C263" s="11" t="s">
        <v>510</v>
      </c>
      <c r="D263" s="9">
        <v>54.6</v>
      </c>
      <c r="E263" s="9">
        <v>72.71796</v>
      </c>
      <c r="F263" s="9">
        <v>65.470776</v>
      </c>
      <c r="G263" s="6">
        <v>262</v>
      </c>
      <c r="H263" s="6" t="s">
        <v>11</v>
      </c>
    </row>
    <row r="264" customHeight="1" spans="1:8">
      <c r="A264" s="6" t="s">
        <v>8</v>
      </c>
      <c r="B264" s="7" t="s">
        <v>511</v>
      </c>
      <c r="C264" s="11" t="s">
        <v>512</v>
      </c>
      <c r="D264" s="9">
        <v>48.4</v>
      </c>
      <c r="E264" s="9">
        <v>76.804</v>
      </c>
      <c r="F264" s="9">
        <v>65.4424</v>
      </c>
      <c r="G264" s="6">
        <v>263</v>
      </c>
      <c r="H264" s="6" t="s">
        <v>11</v>
      </c>
    </row>
    <row r="265" customHeight="1" spans="1:8">
      <c r="A265" s="6" t="s">
        <v>8</v>
      </c>
      <c r="B265" s="7" t="s">
        <v>513</v>
      </c>
      <c r="C265" s="11" t="s">
        <v>514</v>
      </c>
      <c r="D265" s="9">
        <v>48.4</v>
      </c>
      <c r="E265" s="9">
        <v>76.7676</v>
      </c>
      <c r="F265" s="9">
        <v>65.42056</v>
      </c>
      <c r="G265" s="6">
        <v>264</v>
      </c>
      <c r="H265" s="6" t="s">
        <v>11</v>
      </c>
    </row>
    <row r="266" customHeight="1" spans="1:8">
      <c r="A266" s="6" t="s">
        <v>8</v>
      </c>
      <c r="B266" s="7" t="s">
        <v>515</v>
      </c>
      <c r="C266" s="11" t="s">
        <v>476</v>
      </c>
      <c r="D266" s="9">
        <v>46.4</v>
      </c>
      <c r="E266" s="9">
        <v>78.078</v>
      </c>
      <c r="F266" s="9">
        <v>65.4068</v>
      </c>
      <c r="G266" s="6">
        <v>265</v>
      </c>
      <c r="H266" s="6" t="s">
        <v>11</v>
      </c>
    </row>
    <row r="267" customHeight="1" spans="1:8">
      <c r="A267" s="6" t="s">
        <v>8</v>
      </c>
      <c r="B267" s="7" t="s">
        <v>516</v>
      </c>
      <c r="C267" s="11" t="s">
        <v>517</v>
      </c>
      <c r="D267" s="9">
        <v>44.4</v>
      </c>
      <c r="E267" s="9">
        <v>79.38</v>
      </c>
      <c r="F267" s="9">
        <v>65.388</v>
      </c>
      <c r="G267" s="6">
        <v>266</v>
      </c>
      <c r="H267" s="6" t="s">
        <v>518</v>
      </c>
    </row>
    <row r="268" customHeight="1" spans="1:8">
      <c r="A268" s="6" t="s">
        <v>8</v>
      </c>
      <c r="B268" s="7" t="s">
        <v>519</v>
      </c>
      <c r="C268" s="11" t="s">
        <v>520</v>
      </c>
      <c r="D268" s="9">
        <v>51</v>
      </c>
      <c r="E268" s="9">
        <v>74.984</v>
      </c>
      <c r="F268" s="9">
        <v>65.3904</v>
      </c>
      <c r="G268" s="6">
        <v>267</v>
      </c>
      <c r="H268" s="6" t="s">
        <v>518</v>
      </c>
    </row>
    <row r="269" customHeight="1" spans="1:8">
      <c r="A269" s="6" t="s">
        <v>8</v>
      </c>
      <c r="B269" s="7" t="s">
        <v>521</v>
      </c>
      <c r="C269" s="11" t="s">
        <v>522</v>
      </c>
      <c r="D269" s="9">
        <v>54.4</v>
      </c>
      <c r="E269" s="9">
        <v>72.70032</v>
      </c>
      <c r="F269" s="9">
        <v>65.380192</v>
      </c>
      <c r="G269" s="6">
        <v>268</v>
      </c>
      <c r="H269" s="6" t="s">
        <v>518</v>
      </c>
    </row>
    <row r="270" customHeight="1" spans="1:8">
      <c r="A270" s="6" t="s">
        <v>8</v>
      </c>
      <c r="B270" s="7" t="s">
        <v>523</v>
      </c>
      <c r="C270" s="11" t="s">
        <v>524</v>
      </c>
      <c r="D270" s="9">
        <v>42.6</v>
      </c>
      <c r="E270" s="9">
        <v>80.43</v>
      </c>
      <c r="F270" s="9">
        <v>65.298</v>
      </c>
      <c r="G270" s="6">
        <v>269</v>
      </c>
      <c r="H270" s="6" t="s">
        <v>518</v>
      </c>
    </row>
    <row r="271" customHeight="1" spans="1:8">
      <c r="A271" s="6" t="s">
        <v>8</v>
      </c>
      <c r="B271" s="7" t="s">
        <v>525</v>
      </c>
      <c r="C271" s="11" t="s">
        <v>526</v>
      </c>
      <c r="D271" s="9">
        <v>44.8</v>
      </c>
      <c r="E271" s="9">
        <v>78.96</v>
      </c>
      <c r="F271" s="9">
        <v>65.296</v>
      </c>
      <c r="G271" s="6">
        <v>270</v>
      </c>
      <c r="H271" s="6" t="s">
        <v>518</v>
      </c>
    </row>
    <row r="272" customHeight="1" spans="1:8">
      <c r="A272" s="6" t="s">
        <v>8</v>
      </c>
      <c r="B272" s="7" t="s">
        <v>527</v>
      </c>
      <c r="C272" s="11" t="s">
        <v>528</v>
      </c>
      <c r="D272" s="9">
        <v>46.6</v>
      </c>
      <c r="E272" s="9">
        <v>77.714</v>
      </c>
      <c r="F272" s="9">
        <v>65.2684</v>
      </c>
      <c r="G272" s="6">
        <v>271</v>
      </c>
      <c r="H272" s="6" t="s">
        <v>518</v>
      </c>
    </row>
    <row r="273" customHeight="1" spans="1:8">
      <c r="A273" s="6" t="s">
        <v>8</v>
      </c>
      <c r="B273" s="7" t="s">
        <v>529</v>
      </c>
      <c r="C273" s="11" t="s">
        <v>530</v>
      </c>
      <c r="D273" s="9">
        <v>48.8</v>
      </c>
      <c r="E273" s="9">
        <v>76.258</v>
      </c>
      <c r="F273" s="9">
        <v>65.2748</v>
      </c>
      <c r="G273" s="6">
        <v>272</v>
      </c>
      <c r="H273" s="6" t="s">
        <v>518</v>
      </c>
    </row>
    <row r="274" customHeight="1" spans="1:8">
      <c r="A274" s="6" t="s">
        <v>8</v>
      </c>
      <c r="B274" s="7" t="s">
        <v>531</v>
      </c>
      <c r="C274" s="11" t="s">
        <v>532</v>
      </c>
      <c r="D274" s="9">
        <v>39</v>
      </c>
      <c r="E274" s="9">
        <v>82.74</v>
      </c>
      <c r="F274" s="9">
        <v>65.244</v>
      </c>
      <c r="G274" s="6">
        <v>273</v>
      </c>
      <c r="H274" s="6" t="s">
        <v>518</v>
      </c>
    </row>
    <row r="275" customHeight="1" spans="1:8">
      <c r="A275" s="6" t="s">
        <v>8</v>
      </c>
      <c r="B275" s="7" t="s">
        <v>533</v>
      </c>
      <c r="C275" s="11" t="s">
        <v>534</v>
      </c>
      <c r="D275" s="9">
        <v>42.4</v>
      </c>
      <c r="E275" s="9">
        <v>80.43</v>
      </c>
      <c r="F275" s="9">
        <v>65.218</v>
      </c>
      <c r="G275" s="6">
        <v>274</v>
      </c>
      <c r="H275" s="6" t="s">
        <v>518</v>
      </c>
    </row>
    <row r="276" customHeight="1" spans="1:8">
      <c r="A276" s="6" t="s">
        <v>8</v>
      </c>
      <c r="B276" s="7" t="s">
        <v>535</v>
      </c>
      <c r="C276" s="11" t="s">
        <v>530</v>
      </c>
      <c r="D276" s="9">
        <v>47</v>
      </c>
      <c r="E276" s="9">
        <v>77.35</v>
      </c>
      <c r="F276" s="9">
        <v>65.21</v>
      </c>
      <c r="G276" s="6">
        <v>275</v>
      </c>
      <c r="H276" s="6" t="s">
        <v>518</v>
      </c>
    </row>
    <row r="277" customHeight="1" spans="1:8">
      <c r="A277" s="6" t="s">
        <v>8</v>
      </c>
      <c r="B277" s="7" t="s">
        <v>536</v>
      </c>
      <c r="C277" s="11" t="s">
        <v>537</v>
      </c>
      <c r="D277" s="9">
        <v>45.2</v>
      </c>
      <c r="E277" s="9">
        <v>78.54</v>
      </c>
      <c r="F277" s="9">
        <v>65.204</v>
      </c>
      <c r="G277" s="6">
        <v>276</v>
      </c>
      <c r="H277" s="6" t="s">
        <v>518</v>
      </c>
    </row>
    <row r="278" customHeight="1" spans="1:8">
      <c r="A278" s="6" t="s">
        <v>8</v>
      </c>
      <c r="B278" s="7" t="s">
        <v>538</v>
      </c>
      <c r="C278" s="11" t="s">
        <v>539</v>
      </c>
      <c r="D278" s="9">
        <v>47.8</v>
      </c>
      <c r="E278" s="9">
        <v>76.804</v>
      </c>
      <c r="F278" s="9">
        <v>65.2024</v>
      </c>
      <c r="G278" s="6">
        <v>277</v>
      </c>
      <c r="H278" s="6" t="s">
        <v>518</v>
      </c>
    </row>
    <row r="279" customHeight="1" spans="1:8">
      <c r="A279" s="6" t="s">
        <v>8</v>
      </c>
      <c r="B279" s="7" t="s">
        <v>540</v>
      </c>
      <c r="C279" s="11" t="s">
        <v>541</v>
      </c>
      <c r="D279" s="9">
        <v>57.2</v>
      </c>
      <c r="E279" s="9">
        <v>70.52472</v>
      </c>
      <c r="F279" s="9">
        <v>65.194832</v>
      </c>
      <c r="G279" s="6">
        <v>278</v>
      </c>
      <c r="H279" s="6" t="s">
        <v>518</v>
      </c>
    </row>
    <row r="280" customHeight="1" spans="1:8">
      <c r="A280" s="6" t="s">
        <v>8</v>
      </c>
      <c r="B280" s="7" t="s">
        <v>542</v>
      </c>
      <c r="C280" s="11" t="s">
        <v>543</v>
      </c>
      <c r="D280" s="9">
        <v>48</v>
      </c>
      <c r="E280" s="9">
        <v>76.622</v>
      </c>
      <c r="F280" s="9">
        <v>65.1732</v>
      </c>
      <c r="G280" s="6">
        <v>279</v>
      </c>
      <c r="H280" s="6" t="s">
        <v>518</v>
      </c>
    </row>
    <row r="281" customHeight="1" spans="1:8">
      <c r="A281" s="6" t="s">
        <v>8</v>
      </c>
      <c r="B281" s="7" t="s">
        <v>544</v>
      </c>
      <c r="C281" s="11" t="s">
        <v>545</v>
      </c>
      <c r="D281" s="9">
        <v>52.6</v>
      </c>
      <c r="E281" s="9">
        <v>73.542</v>
      </c>
      <c r="F281" s="9">
        <v>65.1652</v>
      </c>
      <c r="G281" s="6">
        <v>280</v>
      </c>
      <c r="H281" s="6" t="s">
        <v>518</v>
      </c>
    </row>
    <row r="282" customHeight="1" spans="1:8">
      <c r="A282" s="6" t="s">
        <v>8</v>
      </c>
      <c r="B282" s="7" t="s">
        <v>546</v>
      </c>
      <c r="C282" s="11" t="s">
        <v>547</v>
      </c>
      <c r="D282" s="9">
        <v>59.6</v>
      </c>
      <c r="E282" s="9">
        <v>68.88224</v>
      </c>
      <c r="F282" s="9">
        <v>65.169344</v>
      </c>
      <c r="G282" s="6">
        <v>281</v>
      </c>
      <c r="H282" s="6" t="s">
        <v>518</v>
      </c>
    </row>
    <row r="283" customHeight="1" spans="1:8">
      <c r="A283" s="6" t="s">
        <v>8</v>
      </c>
      <c r="B283" s="7" t="s">
        <v>548</v>
      </c>
      <c r="C283" s="11" t="s">
        <v>549</v>
      </c>
      <c r="D283" s="9">
        <v>53.2</v>
      </c>
      <c r="E283" s="9">
        <v>73.13</v>
      </c>
      <c r="F283" s="9">
        <v>65.158</v>
      </c>
      <c r="G283" s="6">
        <v>282</v>
      </c>
      <c r="H283" s="6" t="s">
        <v>518</v>
      </c>
    </row>
    <row r="284" customHeight="1" spans="1:8">
      <c r="A284" s="6" t="s">
        <v>8</v>
      </c>
      <c r="B284" s="7" t="s">
        <v>550</v>
      </c>
      <c r="C284" s="11" t="s">
        <v>551</v>
      </c>
      <c r="D284" s="9">
        <v>47.4</v>
      </c>
      <c r="E284" s="9">
        <v>76.986</v>
      </c>
      <c r="F284" s="9">
        <v>65.1516</v>
      </c>
      <c r="G284" s="6">
        <v>283</v>
      </c>
      <c r="H284" s="6" t="s">
        <v>518</v>
      </c>
    </row>
    <row r="285" customHeight="1" spans="1:8">
      <c r="A285" s="6" t="s">
        <v>8</v>
      </c>
      <c r="B285" s="7" t="s">
        <v>552</v>
      </c>
      <c r="C285" s="11" t="s">
        <v>553</v>
      </c>
      <c r="D285" s="9">
        <v>55.4</v>
      </c>
      <c r="E285" s="9">
        <v>71.61056</v>
      </c>
      <c r="F285" s="9">
        <v>65.126336</v>
      </c>
      <c r="G285" s="6">
        <v>284</v>
      </c>
      <c r="H285" s="6" t="s">
        <v>518</v>
      </c>
    </row>
    <row r="286" customHeight="1" spans="1:8">
      <c r="A286" s="6" t="s">
        <v>8</v>
      </c>
      <c r="B286" s="7" t="s">
        <v>554</v>
      </c>
      <c r="C286" s="11" t="s">
        <v>555</v>
      </c>
      <c r="D286" s="9">
        <v>43.4</v>
      </c>
      <c r="E286" s="9">
        <v>79.59</v>
      </c>
      <c r="F286" s="9">
        <v>65.114</v>
      </c>
      <c r="G286" s="6">
        <v>285</v>
      </c>
      <c r="H286" s="6" t="s">
        <v>518</v>
      </c>
    </row>
    <row r="287" customHeight="1" spans="1:8">
      <c r="A287" s="6" t="s">
        <v>8</v>
      </c>
      <c r="B287" s="7" t="s">
        <v>556</v>
      </c>
      <c r="C287" s="11" t="s">
        <v>353</v>
      </c>
      <c r="D287" s="9">
        <v>47</v>
      </c>
      <c r="E287" s="9">
        <v>77.168</v>
      </c>
      <c r="F287" s="9">
        <v>65.1008</v>
      </c>
      <c r="G287" s="6">
        <v>286</v>
      </c>
      <c r="H287" s="6" t="s">
        <v>518</v>
      </c>
    </row>
    <row r="288" customHeight="1" spans="1:8">
      <c r="A288" s="6" t="s">
        <v>8</v>
      </c>
      <c r="B288" s="7" t="s">
        <v>557</v>
      </c>
      <c r="C288" s="11" t="s">
        <v>558</v>
      </c>
      <c r="D288" s="9">
        <v>42.4</v>
      </c>
      <c r="E288" s="9">
        <v>80.22</v>
      </c>
      <c r="F288" s="9">
        <v>65.092</v>
      </c>
      <c r="G288" s="6">
        <v>287</v>
      </c>
      <c r="H288" s="6" t="s">
        <v>518</v>
      </c>
    </row>
    <row r="289" customHeight="1" spans="1:8">
      <c r="A289" s="6" t="s">
        <v>8</v>
      </c>
      <c r="B289" s="7" t="s">
        <v>559</v>
      </c>
      <c r="C289" s="11" t="s">
        <v>560</v>
      </c>
      <c r="D289" s="9">
        <v>45.2</v>
      </c>
      <c r="E289" s="9">
        <v>78.33</v>
      </c>
      <c r="F289" s="9">
        <v>65.078</v>
      </c>
      <c r="G289" s="6">
        <v>288</v>
      </c>
      <c r="H289" s="6" t="s">
        <v>518</v>
      </c>
    </row>
    <row r="290" customHeight="1" spans="1:8">
      <c r="A290" s="6" t="s">
        <v>8</v>
      </c>
      <c r="B290" s="7" t="s">
        <v>561</v>
      </c>
      <c r="C290" s="11" t="s">
        <v>562</v>
      </c>
      <c r="D290" s="9">
        <v>47.4</v>
      </c>
      <c r="E290" s="9">
        <v>76.804</v>
      </c>
      <c r="F290" s="9">
        <v>65.0424</v>
      </c>
      <c r="G290" s="6">
        <v>289</v>
      </c>
      <c r="H290" s="6" t="s">
        <v>518</v>
      </c>
    </row>
    <row r="291" customHeight="1" spans="1:8">
      <c r="A291" s="6" t="s">
        <v>8</v>
      </c>
      <c r="B291" s="7" t="s">
        <v>563</v>
      </c>
      <c r="C291" s="11" t="s">
        <v>564</v>
      </c>
      <c r="D291" s="9">
        <v>37.2</v>
      </c>
      <c r="E291" s="9">
        <v>83.58</v>
      </c>
      <c r="F291" s="9">
        <v>65.028</v>
      </c>
      <c r="G291" s="6">
        <v>290</v>
      </c>
      <c r="H291" s="6" t="s">
        <v>518</v>
      </c>
    </row>
    <row r="292" customHeight="1" spans="1:8">
      <c r="A292" s="6" t="s">
        <v>8</v>
      </c>
      <c r="B292" s="7" t="s">
        <v>565</v>
      </c>
      <c r="C292" s="11" t="s">
        <v>566</v>
      </c>
      <c r="D292" s="9">
        <v>58.8</v>
      </c>
      <c r="E292" s="9">
        <v>69.16448</v>
      </c>
      <c r="F292" s="9">
        <v>65.018688</v>
      </c>
      <c r="G292" s="6">
        <v>291</v>
      </c>
      <c r="H292" s="6" t="s">
        <v>518</v>
      </c>
    </row>
    <row r="293" customHeight="1" spans="1:8">
      <c r="A293" s="6" t="s">
        <v>8</v>
      </c>
      <c r="B293" s="7" t="s">
        <v>567</v>
      </c>
      <c r="C293" s="11" t="s">
        <v>568</v>
      </c>
      <c r="D293" s="9">
        <v>54.6</v>
      </c>
      <c r="E293" s="9">
        <v>71.91632</v>
      </c>
      <c r="F293" s="9">
        <v>64.989792</v>
      </c>
      <c r="G293" s="6">
        <v>292</v>
      </c>
      <c r="H293" s="6" t="s">
        <v>518</v>
      </c>
    </row>
    <row r="294" customHeight="1" spans="1:8">
      <c r="A294" s="6" t="s">
        <v>8</v>
      </c>
      <c r="B294" s="7" t="s">
        <v>569</v>
      </c>
      <c r="C294" s="11" t="s">
        <v>570</v>
      </c>
      <c r="D294" s="9">
        <v>40.2</v>
      </c>
      <c r="E294" s="9">
        <v>81.48</v>
      </c>
      <c r="F294" s="9">
        <v>64.968</v>
      </c>
      <c r="G294" s="6">
        <v>293</v>
      </c>
      <c r="H294" s="6" t="s">
        <v>518</v>
      </c>
    </row>
    <row r="295" customHeight="1" spans="1:8">
      <c r="A295" s="6" t="s">
        <v>8</v>
      </c>
      <c r="B295" s="7" t="s">
        <v>571</v>
      </c>
      <c r="C295" s="11" t="s">
        <v>17</v>
      </c>
      <c r="D295" s="9">
        <v>57.2</v>
      </c>
      <c r="E295" s="9">
        <v>70.12684</v>
      </c>
      <c r="F295" s="9">
        <v>64.956104</v>
      </c>
      <c r="G295" s="6">
        <v>294</v>
      </c>
      <c r="H295" s="6" t="s">
        <v>518</v>
      </c>
    </row>
    <row r="296" customHeight="1" spans="1:8">
      <c r="A296" s="6" t="s">
        <v>8</v>
      </c>
      <c r="B296" s="7" t="s">
        <v>572</v>
      </c>
      <c r="C296" s="11" t="s">
        <v>573</v>
      </c>
      <c r="D296" s="9">
        <v>44.4</v>
      </c>
      <c r="E296" s="9">
        <v>78.54</v>
      </c>
      <c r="F296" s="9">
        <v>64.884</v>
      </c>
      <c r="G296" s="6">
        <v>295</v>
      </c>
      <c r="H296" s="6" t="s">
        <v>518</v>
      </c>
    </row>
    <row r="297" customHeight="1" spans="1:8">
      <c r="A297" s="6" t="s">
        <v>8</v>
      </c>
      <c r="B297" s="7" t="s">
        <v>574</v>
      </c>
      <c r="C297" s="11" t="s">
        <v>396</v>
      </c>
      <c r="D297" s="9">
        <v>47.8</v>
      </c>
      <c r="E297" s="9">
        <v>76.258</v>
      </c>
      <c r="F297" s="9">
        <v>64.8748</v>
      </c>
      <c r="G297" s="6">
        <v>296</v>
      </c>
      <c r="H297" s="6" t="s">
        <v>518</v>
      </c>
    </row>
    <row r="298" customHeight="1" spans="1:8">
      <c r="A298" s="6" t="s">
        <v>8</v>
      </c>
      <c r="B298" s="7" t="s">
        <v>575</v>
      </c>
      <c r="C298" s="11" t="s">
        <v>576</v>
      </c>
      <c r="D298" s="9">
        <v>50.6</v>
      </c>
      <c r="E298" s="9">
        <v>74.366</v>
      </c>
      <c r="F298" s="9">
        <v>64.8596</v>
      </c>
      <c r="G298" s="6">
        <v>297</v>
      </c>
      <c r="H298" s="6" t="s">
        <v>518</v>
      </c>
    </row>
    <row r="299" customHeight="1" spans="1:8">
      <c r="A299" s="6" t="s">
        <v>8</v>
      </c>
      <c r="B299" s="7" t="s">
        <v>577</v>
      </c>
      <c r="C299" s="11" t="s">
        <v>578</v>
      </c>
      <c r="D299" s="9">
        <v>42.4</v>
      </c>
      <c r="E299" s="9">
        <v>79.8</v>
      </c>
      <c r="F299" s="9">
        <v>64.84</v>
      </c>
      <c r="G299" s="6">
        <v>298</v>
      </c>
      <c r="H299" s="6" t="s">
        <v>518</v>
      </c>
    </row>
    <row r="300" customHeight="1" spans="1:8">
      <c r="A300" s="6" t="s">
        <v>8</v>
      </c>
      <c r="B300" s="7" t="s">
        <v>579</v>
      </c>
      <c r="C300" s="11" t="s">
        <v>580</v>
      </c>
      <c r="D300" s="9">
        <v>38.6</v>
      </c>
      <c r="E300" s="9">
        <v>82.32</v>
      </c>
      <c r="F300" s="9">
        <v>64.832</v>
      </c>
      <c r="G300" s="6">
        <v>299</v>
      </c>
      <c r="H300" s="6" t="s">
        <v>518</v>
      </c>
    </row>
    <row r="301" customHeight="1" spans="1:8">
      <c r="A301" s="6" t="s">
        <v>8</v>
      </c>
      <c r="B301" s="7" t="s">
        <v>581</v>
      </c>
      <c r="C301" s="11" t="s">
        <v>156</v>
      </c>
      <c r="D301" s="9">
        <v>52</v>
      </c>
      <c r="E301" s="9">
        <v>73.336</v>
      </c>
      <c r="F301" s="9">
        <v>64.8016</v>
      </c>
      <c r="G301" s="6">
        <v>300</v>
      </c>
      <c r="H301" s="6" t="s">
        <v>518</v>
      </c>
    </row>
    <row r="302" customHeight="1" spans="1:8">
      <c r="A302" s="6" t="s">
        <v>8</v>
      </c>
      <c r="B302" s="7" t="s">
        <v>582</v>
      </c>
      <c r="C302" s="11" t="s">
        <v>583</v>
      </c>
      <c r="D302" s="9">
        <v>47.6</v>
      </c>
      <c r="E302" s="9">
        <v>76.258</v>
      </c>
      <c r="F302" s="9">
        <v>64.7948</v>
      </c>
      <c r="G302" s="6">
        <v>301</v>
      </c>
      <c r="H302" s="6" t="s">
        <v>518</v>
      </c>
    </row>
    <row r="303" customHeight="1" spans="1:8">
      <c r="A303" s="6" t="s">
        <v>8</v>
      </c>
      <c r="B303" s="7" t="s">
        <v>584</v>
      </c>
      <c r="C303" s="11" t="s">
        <v>585</v>
      </c>
      <c r="D303" s="9">
        <v>43.2</v>
      </c>
      <c r="E303" s="9">
        <v>79.17</v>
      </c>
      <c r="F303" s="9">
        <v>64.782</v>
      </c>
      <c r="G303" s="6">
        <v>302</v>
      </c>
      <c r="H303" s="6" t="s">
        <v>518</v>
      </c>
    </row>
    <row r="304" customHeight="1" spans="1:8">
      <c r="A304" s="6" t="s">
        <v>8</v>
      </c>
      <c r="B304" s="7" t="s">
        <v>586</v>
      </c>
      <c r="C304" s="11" t="s">
        <v>587</v>
      </c>
      <c r="D304" s="9">
        <v>49.2</v>
      </c>
      <c r="E304" s="9">
        <v>75.166</v>
      </c>
      <c r="F304" s="9">
        <v>64.7796</v>
      </c>
      <c r="G304" s="6">
        <v>303</v>
      </c>
      <c r="H304" s="6" t="s">
        <v>518</v>
      </c>
    </row>
    <row r="305" customHeight="1" spans="1:8">
      <c r="A305" s="6" t="s">
        <v>8</v>
      </c>
      <c r="B305" s="7" t="s">
        <v>588</v>
      </c>
      <c r="C305" s="11" t="s">
        <v>573</v>
      </c>
      <c r="D305" s="9">
        <v>47</v>
      </c>
      <c r="E305" s="9">
        <v>76.622</v>
      </c>
      <c r="F305" s="9">
        <v>64.7732</v>
      </c>
      <c r="G305" s="6">
        <v>304</v>
      </c>
      <c r="H305" s="6" t="s">
        <v>518</v>
      </c>
    </row>
    <row r="306" customHeight="1" spans="1:8">
      <c r="A306" s="6" t="s">
        <v>8</v>
      </c>
      <c r="B306" s="7" t="s">
        <v>511</v>
      </c>
      <c r="C306" s="11" t="s">
        <v>134</v>
      </c>
      <c r="D306" s="9">
        <v>47.8</v>
      </c>
      <c r="E306" s="9">
        <v>76.076</v>
      </c>
      <c r="F306" s="9">
        <v>64.7656</v>
      </c>
      <c r="G306" s="6">
        <v>305</v>
      </c>
      <c r="H306" s="6" t="s">
        <v>518</v>
      </c>
    </row>
    <row r="307" customHeight="1" spans="1:8">
      <c r="A307" s="6" t="s">
        <v>8</v>
      </c>
      <c r="B307" s="7" t="s">
        <v>589</v>
      </c>
      <c r="C307" s="11" t="s">
        <v>590</v>
      </c>
      <c r="D307" s="9">
        <v>51.6</v>
      </c>
      <c r="E307" s="9">
        <v>73.542</v>
      </c>
      <c r="F307" s="9">
        <v>64.7652</v>
      </c>
      <c r="G307" s="6">
        <v>306</v>
      </c>
      <c r="H307" s="6" t="s">
        <v>518</v>
      </c>
    </row>
    <row r="308" customHeight="1" spans="1:8">
      <c r="A308" s="6" t="s">
        <v>8</v>
      </c>
      <c r="B308" s="7" t="s">
        <v>591</v>
      </c>
      <c r="C308" s="11" t="s">
        <v>592</v>
      </c>
      <c r="D308" s="9">
        <v>55.6</v>
      </c>
      <c r="E308" s="9">
        <v>70.87948</v>
      </c>
      <c r="F308" s="9">
        <v>64.767688</v>
      </c>
      <c r="G308" s="6">
        <v>307</v>
      </c>
      <c r="H308" s="6" t="s">
        <v>518</v>
      </c>
    </row>
    <row r="309" customHeight="1" spans="1:8">
      <c r="A309" s="6" t="s">
        <v>8</v>
      </c>
      <c r="B309" s="7" t="s">
        <v>593</v>
      </c>
      <c r="C309" s="11" t="s">
        <v>594</v>
      </c>
      <c r="D309" s="9">
        <v>48.6</v>
      </c>
      <c r="E309" s="9">
        <v>75.53</v>
      </c>
      <c r="F309" s="9">
        <v>64.758</v>
      </c>
      <c r="G309" s="6">
        <v>308</v>
      </c>
      <c r="H309" s="6" t="s">
        <v>518</v>
      </c>
    </row>
    <row r="310" customHeight="1" spans="1:8">
      <c r="A310" s="6" t="s">
        <v>8</v>
      </c>
      <c r="B310" s="7" t="s">
        <v>595</v>
      </c>
      <c r="C310" s="11" t="s">
        <v>91</v>
      </c>
      <c r="D310" s="9">
        <v>44</v>
      </c>
      <c r="E310" s="9">
        <v>78.54</v>
      </c>
      <c r="F310" s="9">
        <v>64.724</v>
      </c>
      <c r="G310" s="6">
        <v>309</v>
      </c>
      <c r="H310" s="6" t="s">
        <v>518</v>
      </c>
    </row>
    <row r="311" customHeight="1" spans="1:8">
      <c r="A311" s="6" t="s">
        <v>8</v>
      </c>
      <c r="B311" s="7" t="s">
        <v>596</v>
      </c>
      <c r="C311" s="11" t="s">
        <v>597</v>
      </c>
      <c r="D311" s="9">
        <v>40.4</v>
      </c>
      <c r="E311" s="9">
        <v>80.85</v>
      </c>
      <c r="F311" s="9">
        <v>64.67</v>
      </c>
      <c r="G311" s="6">
        <v>310</v>
      </c>
      <c r="H311" s="6" t="s">
        <v>518</v>
      </c>
    </row>
    <row r="312" customHeight="1" spans="1:8">
      <c r="A312" s="6" t="s">
        <v>8</v>
      </c>
      <c r="B312" s="7" t="s">
        <v>598</v>
      </c>
      <c r="C312" s="11" t="s">
        <v>599</v>
      </c>
      <c r="D312" s="9">
        <v>43.8</v>
      </c>
      <c r="E312" s="9">
        <v>78.54</v>
      </c>
      <c r="F312" s="9">
        <v>64.644</v>
      </c>
      <c r="G312" s="6">
        <v>311</v>
      </c>
      <c r="H312" s="6" t="s">
        <v>518</v>
      </c>
    </row>
    <row r="313" customHeight="1" spans="1:8">
      <c r="A313" s="6" t="s">
        <v>8</v>
      </c>
      <c r="B313" s="7" t="s">
        <v>600</v>
      </c>
      <c r="C313" s="11" t="s">
        <v>298</v>
      </c>
      <c r="D313" s="9">
        <v>59.6</v>
      </c>
      <c r="E313" s="9">
        <v>67.99632</v>
      </c>
      <c r="F313" s="9">
        <v>64.637792</v>
      </c>
      <c r="G313" s="6">
        <v>312</v>
      </c>
      <c r="H313" s="6" t="s">
        <v>518</v>
      </c>
    </row>
    <row r="314" customHeight="1" spans="1:8">
      <c r="A314" s="6" t="s">
        <v>8</v>
      </c>
      <c r="B314" s="7" t="s">
        <v>601</v>
      </c>
      <c r="C314" s="11" t="s">
        <v>602</v>
      </c>
      <c r="D314" s="9">
        <v>46.6</v>
      </c>
      <c r="E314" s="9">
        <v>76.622</v>
      </c>
      <c r="F314" s="9">
        <v>64.6132</v>
      </c>
      <c r="G314" s="6">
        <v>313</v>
      </c>
      <c r="H314" s="6" t="s">
        <v>518</v>
      </c>
    </row>
    <row r="315" customHeight="1" spans="1:8">
      <c r="A315" s="6" t="s">
        <v>8</v>
      </c>
      <c r="B315" s="7" t="s">
        <v>603</v>
      </c>
      <c r="C315" s="11" t="s">
        <v>604</v>
      </c>
      <c r="D315" s="9">
        <v>48.2</v>
      </c>
      <c r="E315" s="9">
        <v>75.53</v>
      </c>
      <c r="F315" s="9">
        <v>64.598</v>
      </c>
      <c r="G315" s="6">
        <v>314</v>
      </c>
      <c r="H315" s="6" t="s">
        <v>518</v>
      </c>
    </row>
    <row r="316" customHeight="1" spans="1:8">
      <c r="A316" s="6" t="s">
        <v>8</v>
      </c>
      <c r="B316" s="7" t="s">
        <v>605</v>
      </c>
      <c r="C316" s="11" t="s">
        <v>248</v>
      </c>
      <c r="D316" s="9">
        <v>52.4</v>
      </c>
      <c r="E316" s="9">
        <v>72.718</v>
      </c>
      <c r="F316" s="9">
        <v>64.5908</v>
      </c>
      <c r="G316" s="6">
        <v>315</v>
      </c>
      <c r="H316" s="6" t="s">
        <v>518</v>
      </c>
    </row>
    <row r="317" customHeight="1" spans="1:8">
      <c r="A317" s="6" t="s">
        <v>8</v>
      </c>
      <c r="B317" s="7" t="s">
        <v>606</v>
      </c>
      <c r="C317" s="11" t="s">
        <v>607</v>
      </c>
      <c r="D317" s="9">
        <v>54.6</v>
      </c>
      <c r="E317" s="9">
        <v>71.22836</v>
      </c>
      <c r="F317" s="9">
        <v>64.577016</v>
      </c>
      <c r="G317" s="6">
        <v>316</v>
      </c>
      <c r="H317" s="6" t="s">
        <v>518</v>
      </c>
    </row>
    <row r="318" customHeight="1" spans="1:8">
      <c r="A318" s="6" t="s">
        <v>8</v>
      </c>
      <c r="B318" s="7" t="s">
        <v>608</v>
      </c>
      <c r="C318" s="11" t="s">
        <v>609</v>
      </c>
      <c r="D318" s="9">
        <v>54.6</v>
      </c>
      <c r="E318" s="9">
        <v>71.1774</v>
      </c>
      <c r="F318" s="9">
        <v>64.54644</v>
      </c>
      <c r="G318" s="6">
        <v>317</v>
      </c>
      <c r="H318" s="6" t="s">
        <v>518</v>
      </c>
    </row>
    <row r="319" customHeight="1" spans="1:8">
      <c r="A319" s="6" t="s">
        <v>8</v>
      </c>
      <c r="B319" s="7" t="s">
        <v>610</v>
      </c>
      <c r="C319" s="11" t="s">
        <v>611</v>
      </c>
      <c r="D319" s="9">
        <v>55.8</v>
      </c>
      <c r="E319" s="9">
        <v>70.38164</v>
      </c>
      <c r="F319" s="9">
        <v>64.548984</v>
      </c>
      <c r="G319" s="6">
        <v>318</v>
      </c>
      <c r="H319" s="6" t="s">
        <v>518</v>
      </c>
    </row>
    <row r="320" customHeight="1" spans="1:8">
      <c r="A320" s="6" t="s">
        <v>8</v>
      </c>
      <c r="B320" s="7" t="s">
        <v>612</v>
      </c>
      <c r="C320" s="11" t="s">
        <v>613</v>
      </c>
      <c r="D320" s="9">
        <v>36.6</v>
      </c>
      <c r="E320" s="9">
        <v>83.16</v>
      </c>
      <c r="F320" s="9">
        <v>64.536</v>
      </c>
      <c r="G320" s="6">
        <v>319</v>
      </c>
      <c r="H320" s="6" t="s">
        <v>518</v>
      </c>
    </row>
    <row r="321" customHeight="1" spans="1:8">
      <c r="A321" s="6" t="s">
        <v>8</v>
      </c>
      <c r="B321" s="7" t="s">
        <v>614</v>
      </c>
      <c r="C321" s="11" t="s">
        <v>615</v>
      </c>
      <c r="D321" s="9">
        <v>48.6</v>
      </c>
      <c r="E321" s="9">
        <v>75.166</v>
      </c>
      <c r="F321" s="9">
        <v>64.5396</v>
      </c>
      <c r="G321" s="6">
        <v>320</v>
      </c>
      <c r="H321" s="6" t="s">
        <v>518</v>
      </c>
    </row>
    <row r="322" customHeight="1" spans="1:8">
      <c r="A322" s="6" t="s">
        <v>8</v>
      </c>
      <c r="B322" s="7" t="s">
        <v>616</v>
      </c>
      <c r="C322" s="11" t="s">
        <v>617</v>
      </c>
      <c r="D322" s="9">
        <v>48</v>
      </c>
      <c r="E322" s="9">
        <v>75.53</v>
      </c>
      <c r="F322" s="9">
        <v>64.518</v>
      </c>
      <c r="G322" s="6">
        <v>321</v>
      </c>
      <c r="H322" s="6" t="s">
        <v>518</v>
      </c>
    </row>
    <row r="323" customHeight="1" spans="1:8">
      <c r="A323" s="6" t="s">
        <v>8</v>
      </c>
      <c r="B323" s="7" t="s">
        <v>618</v>
      </c>
      <c r="C323" s="11" t="s">
        <v>619</v>
      </c>
      <c r="D323" s="9">
        <v>50.6</v>
      </c>
      <c r="E323" s="9">
        <v>73.748</v>
      </c>
      <c r="F323" s="9">
        <v>64.4888</v>
      </c>
      <c r="G323" s="6">
        <v>322</v>
      </c>
      <c r="H323" s="6" t="s">
        <v>518</v>
      </c>
    </row>
    <row r="324" customHeight="1" spans="1:8">
      <c r="A324" s="6" t="s">
        <v>8</v>
      </c>
      <c r="B324" s="7" t="s">
        <v>620</v>
      </c>
      <c r="C324" s="11" t="s">
        <v>621</v>
      </c>
      <c r="D324" s="9">
        <v>46.8</v>
      </c>
      <c r="E324" s="9">
        <v>76.258</v>
      </c>
      <c r="F324" s="9">
        <v>64.4748</v>
      </c>
      <c r="G324" s="6">
        <v>323</v>
      </c>
      <c r="H324" s="6" t="s">
        <v>518</v>
      </c>
    </row>
    <row r="325" customHeight="1" spans="1:8">
      <c r="A325" s="6" t="s">
        <v>8</v>
      </c>
      <c r="B325" s="7" t="s">
        <v>622</v>
      </c>
      <c r="C325" s="11" t="s">
        <v>623</v>
      </c>
      <c r="D325" s="9">
        <v>54.6</v>
      </c>
      <c r="E325" s="9">
        <v>71.05196</v>
      </c>
      <c r="F325" s="9">
        <v>64.471176</v>
      </c>
      <c r="G325" s="6">
        <v>324</v>
      </c>
      <c r="H325" s="6" t="s">
        <v>518</v>
      </c>
    </row>
    <row r="326" customHeight="1" spans="1:8">
      <c r="A326" s="6" t="s">
        <v>8</v>
      </c>
      <c r="B326" s="7" t="s">
        <v>624</v>
      </c>
      <c r="C326" s="11" t="s">
        <v>625</v>
      </c>
      <c r="D326" s="9">
        <v>42.4</v>
      </c>
      <c r="E326" s="9">
        <v>79.17</v>
      </c>
      <c r="F326" s="9">
        <v>64.462</v>
      </c>
      <c r="G326" s="6">
        <v>325</v>
      </c>
      <c r="H326" s="6" t="s">
        <v>518</v>
      </c>
    </row>
    <row r="327" customHeight="1" spans="1:8">
      <c r="A327" s="6" t="s">
        <v>8</v>
      </c>
      <c r="B327" s="7" t="s">
        <v>626</v>
      </c>
      <c r="C327" s="11" t="s">
        <v>627</v>
      </c>
      <c r="D327" s="9">
        <v>47</v>
      </c>
      <c r="E327" s="9">
        <v>76.076</v>
      </c>
      <c r="F327" s="9">
        <v>64.4456</v>
      </c>
      <c r="G327" s="6">
        <v>326</v>
      </c>
      <c r="H327" s="6" t="s">
        <v>518</v>
      </c>
    </row>
    <row r="328" customHeight="1" spans="1:8">
      <c r="A328" s="6" t="s">
        <v>8</v>
      </c>
      <c r="B328" s="7" t="s">
        <v>628</v>
      </c>
      <c r="C328" s="11" t="s">
        <v>539</v>
      </c>
      <c r="D328" s="9">
        <v>43.6</v>
      </c>
      <c r="E328" s="9">
        <v>78.33</v>
      </c>
      <c r="F328" s="9">
        <v>64.438</v>
      </c>
      <c r="G328" s="6">
        <v>327</v>
      </c>
      <c r="H328" s="6" t="s">
        <v>518</v>
      </c>
    </row>
    <row r="329" customHeight="1" spans="1:8">
      <c r="A329" s="6" t="s">
        <v>8</v>
      </c>
      <c r="B329" s="7" t="s">
        <v>629</v>
      </c>
      <c r="C329" s="11" t="s">
        <v>630</v>
      </c>
      <c r="D329" s="9">
        <v>52</v>
      </c>
      <c r="E329" s="9">
        <v>72.718</v>
      </c>
      <c r="F329" s="9">
        <v>64.4308</v>
      </c>
      <c r="G329" s="6">
        <v>328</v>
      </c>
      <c r="H329" s="6" t="s">
        <v>518</v>
      </c>
    </row>
    <row r="330" customHeight="1" spans="1:8">
      <c r="A330" s="6" t="s">
        <v>8</v>
      </c>
      <c r="B330" s="7" t="s">
        <v>631</v>
      </c>
      <c r="C330" s="11" t="s">
        <v>632</v>
      </c>
      <c r="D330" s="9">
        <v>46.6</v>
      </c>
      <c r="E330" s="9">
        <v>76.258</v>
      </c>
      <c r="F330" s="9">
        <v>64.3948</v>
      </c>
      <c r="G330" s="6">
        <v>329</v>
      </c>
      <c r="H330" s="6" t="s">
        <v>518</v>
      </c>
    </row>
    <row r="331" customHeight="1" spans="1:8">
      <c r="A331" s="6" t="s">
        <v>8</v>
      </c>
      <c r="B331" s="7" t="s">
        <v>633</v>
      </c>
      <c r="C331" s="11" t="s">
        <v>634</v>
      </c>
      <c r="D331" s="9">
        <v>48.2</v>
      </c>
      <c r="E331" s="9">
        <v>75.166</v>
      </c>
      <c r="F331" s="9">
        <v>64.3796</v>
      </c>
      <c r="G331" s="6">
        <v>330</v>
      </c>
      <c r="H331" s="6" t="s">
        <v>518</v>
      </c>
    </row>
    <row r="332" customHeight="1" spans="1:8">
      <c r="A332" s="6" t="s">
        <v>8</v>
      </c>
      <c r="B332" s="7" t="s">
        <v>635</v>
      </c>
      <c r="C332" s="11" t="s">
        <v>636</v>
      </c>
      <c r="D332" s="9">
        <v>55.6</v>
      </c>
      <c r="E332" s="9">
        <v>70.21504</v>
      </c>
      <c r="F332" s="9">
        <v>64.369024</v>
      </c>
      <c r="G332" s="6">
        <v>331</v>
      </c>
      <c r="H332" s="6" t="s">
        <v>518</v>
      </c>
    </row>
    <row r="333" customHeight="1" spans="1:8">
      <c r="A333" s="6" t="s">
        <v>8</v>
      </c>
      <c r="B333" s="7" t="s">
        <v>637</v>
      </c>
      <c r="C333" s="11" t="s">
        <v>79</v>
      </c>
      <c r="D333" s="9">
        <v>55</v>
      </c>
      <c r="E333" s="9">
        <v>70.58548</v>
      </c>
      <c r="F333" s="9">
        <v>64.351288</v>
      </c>
      <c r="G333" s="6">
        <v>332</v>
      </c>
      <c r="H333" s="6" t="s">
        <v>518</v>
      </c>
    </row>
    <row r="334" customHeight="1" spans="1:8">
      <c r="A334" s="6" t="s">
        <v>8</v>
      </c>
      <c r="B334" s="7" t="s">
        <v>638</v>
      </c>
      <c r="C334" s="11" t="s">
        <v>573</v>
      </c>
      <c r="D334" s="9">
        <v>42.4</v>
      </c>
      <c r="E334" s="9">
        <v>78.96</v>
      </c>
      <c r="F334" s="9">
        <v>64.336</v>
      </c>
      <c r="G334" s="6">
        <v>333</v>
      </c>
      <c r="H334" s="6" t="s">
        <v>518</v>
      </c>
    </row>
    <row r="335" customHeight="1" spans="1:8">
      <c r="A335" s="6" t="s">
        <v>8</v>
      </c>
      <c r="B335" s="7" t="s">
        <v>639</v>
      </c>
      <c r="C335" s="11" t="s">
        <v>640</v>
      </c>
      <c r="D335" s="9">
        <v>38.6</v>
      </c>
      <c r="E335" s="9">
        <v>81.48</v>
      </c>
      <c r="F335" s="9">
        <v>64.328</v>
      </c>
      <c r="G335" s="6">
        <v>334</v>
      </c>
      <c r="H335" s="6" t="s">
        <v>518</v>
      </c>
    </row>
    <row r="336" customHeight="1" spans="1:8">
      <c r="A336" s="6" t="s">
        <v>8</v>
      </c>
      <c r="B336" s="7" t="s">
        <v>641</v>
      </c>
      <c r="C336" s="11" t="s">
        <v>642</v>
      </c>
      <c r="D336" s="9">
        <v>47.8</v>
      </c>
      <c r="E336" s="9">
        <v>75.348</v>
      </c>
      <c r="F336" s="9">
        <v>64.3288</v>
      </c>
      <c r="G336" s="6">
        <v>335</v>
      </c>
      <c r="H336" s="6" t="s">
        <v>518</v>
      </c>
    </row>
    <row r="337" customHeight="1" spans="1:8">
      <c r="A337" s="6" t="s">
        <v>8</v>
      </c>
      <c r="B337" s="7" t="s">
        <v>643</v>
      </c>
      <c r="C337" s="11" t="s">
        <v>530</v>
      </c>
      <c r="D337" s="9">
        <v>53.6</v>
      </c>
      <c r="E337" s="9">
        <v>71.482</v>
      </c>
      <c r="F337" s="9">
        <v>64.3292</v>
      </c>
      <c r="G337" s="6">
        <v>336</v>
      </c>
      <c r="H337" s="6" t="s">
        <v>518</v>
      </c>
    </row>
    <row r="338" customHeight="1" spans="1:8">
      <c r="A338" s="6" t="s">
        <v>8</v>
      </c>
      <c r="B338" s="7" t="s">
        <v>644</v>
      </c>
      <c r="C338" s="11" t="s">
        <v>645</v>
      </c>
      <c r="D338" s="9">
        <v>43</v>
      </c>
      <c r="E338" s="9">
        <v>78.54</v>
      </c>
      <c r="F338" s="9">
        <v>64.324</v>
      </c>
      <c r="G338" s="6">
        <v>337</v>
      </c>
      <c r="H338" s="6" t="s">
        <v>518</v>
      </c>
    </row>
    <row r="339" customHeight="1" spans="1:8">
      <c r="A339" s="6" t="s">
        <v>8</v>
      </c>
      <c r="B339" s="7" t="s">
        <v>646</v>
      </c>
      <c r="C339" s="11" t="s">
        <v>647</v>
      </c>
      <c r="D339" s="9">
        <v>54.8</v>
      </c>
      <c r="E339" s="9">
        <v>70.64624</v>
      </c>
      <c r="F339" s="9">
        <v>64.307744</v>
      </c>
      <c r="G339" s="6">
        <v>338</v>
      </c>
      <c r="H339" s="6" t="s">
        <v>518</v>
      </c>
    </row>
    <row r="340" customHeight="1" spans="1:8">
      <c r="A340" s="6" t="s">
        <v>8</v>
      </c>
      <c r="B340" s="7" t="s">
        <v>648</v>
      </c>
      <c r="C340" s="11" t="s">
        <v>649</v>
      </c>
      <c r="D340" s="9">
        <v>55</v>
      </c>
      <c r="E340" s="9">
        <v>70.511</v>
      </c>
      <c r="F340" s="9">
        <v>64.3066</v>
      </c>
      <c r="G340" s="6">
        <v>339</v>
      </c>
      <c r="H340" s="6" t="s">
        <v>518</v>
      </c>
    </row>
    <row r="341" customHeight="1" spans="1:8">
      <c r="A341" s="6" t="s">
        <v>8</v>
      </c>
      <c r="B341" s="7" t="s">
        <v>650</v>
      </c>
      <c r="C341" s="11" t="s">
        <v>651</v>
      </c>
      <c r="D341" s="9">
        <v>46.6</v>
      </c>
      <c r="E341" s="9">
        <v>76.076</v>
      </c>
      <c r="F341" s="9">
        <v>64.2856</v>
      </c>
      <c r="G341" s="6">
        <v>340</v>
      </c>
      <c r="H341" s="6" t="s">
        <v>518</v>
      </c>
    </row>
    <row r="342" customHeight="1" spans="1:8">
      <c r="A342" s="6" t="s">
        <v>8</v>
      </c>
      <c r="B342" s="7" t="s">
        <v>652</v>
      </c>
      <c r="C342" s="11" t="s">
        <v>653</v>
      </c>
      <c r="D342" s="9">
        <v>42.4</v>
      </c>
      <c r="E342" s="9">
        <v>78.75</v>
      </c>
      <c r="F342" s="9">
        <v>64.21</v>
      </c>
      <c r="G342" s="6">
        <v>341</v>
      </c>
      <c r="H342" s="6" t="s">
        <v>518</v>
      </c>
    </row>
    <row r="343" customHeight="1" spans="1:8">
      <c r="A343" s="6" t="s">
        <v>8</v>
      </c>
      <c r="B343" s="7" t="s">
        <v>654</v>
      </c>
      <c r="C343" s="11" t="s">
        <v>655</v>
      </c>
      <c r="D343" s="9">
        <v>46.4</v>
      </c>
      <c r="E343" s="9">
        <v>76.076</v>
      </c>
      <c r="F343" s="9">
        <v>64.2056</v>
      </c>
      <c r="G343" s="6">
        <v>342</v>
      </c>
      <c r="H343" s="6" t="s">
        <v>518</v>
      </c>
    </row>
    <row r="344" customHeight="1" spans="1:8">
      <c r="A344" s="6" t="s">
        <v>8</v>
      </c>
      <c r="B344" s="7" t="s">
        <v>656</v>
      </c>
      <c r="C344" s="11" t="s">
        <v>657</v>
      </c>
      <c r="D344" s="9">
        <v>48.6</v>
      </c>
      <c r="E344" s="9">
        <v>74.62</v>
      </c>
      <c r="F344" s="9">
        <v>64.212</v>
      </c>
      <c r="G344" s="6">
        <v>343</v>
      </c>
      <c r="H344" s="6" t="s">
        <v>518</v>
      </c>
    </row>
    <row r="345" customHeight="1" spans="1:8">
      <c r="A345" s="6" t="s">
        <v>8</v>
      </c>
      <c r="B345" s="7" t="s">
        <v>658</v>
      </c>
      <c r="C345" s="11" t="s">
        <v>659</v>
      </c>
      <c r="D345" s="9">
        <v>50.2</v>
      </c>
      <c r="E345" s="9">
        <v>73.542</v>
      </c>
      <c r="F345" s="9">
        <v>64.2052</v>
      </c>
      <c r="G345" s="6">
        <v>344</v>
      </c>
      <c r="H345" s="6" t="s">
        <v>518</v>
      </c>
    </row>
    <row r="346" customHeight="1" spans="1:8">
      <c r="A346" s="6" t="s">
        <v>8</v>
      </c>
      <c r="B346" s="7" t="s">
        <v>660</v>
      </c>
      <c r="C346" s="11" t="s">
        <v>661</v>
      </c>
      <c r="D346" s="9">
        <v>47.2</v>
      </c>
      <c r="E346" s="9">
        <v>75.53</v>
      </c>
      <c r="F346" s="9">
        <v>64.198</v>
      </c>
      <c r="G346" s="6">
        <v>345</v>
      </c>
      <c r="H346" s="6" t="s">
        <v>518</v>
      </c>
    </row>
    <row r="347" customHeight="1" spans="1:8">
      <c r="A347" s="6" t="s">
        <v>8</v>
      </c>
      <c r="B347" s="7" t="s">
        <v>662</v>
      </c>
      <c r="C347" s="11" t="s">
        <v>27</v>
      </c>
      <c r="D347" s="9">
        <v>48</v>
      </c>
      <c r="E347" s="9">
        <v>74.984</v>
      </c>
      <c r="F347" s="9">
        <v>64.1904</v>
      </c>
      <c r="G347" s="6">
        <v>346</v>
      </c>
      <c r="H347" s="6" t="s">
        <v>518</v>
      </c>
    </row>
    <row r="348" customHeight="1" spans="1:8">
      <c r="A348" s="6" t="s">
        <v>8</v>
      </c>
      <c r="B348" s="7" t="s">
        <v>663</v>
      </c>
      <c r="C348" s="11" t="s">
        <v>664</v>
      </c>
      <c r="D348" s="9">
        <v>46.6</v>
      </c>
      <c r="E348" s="9">
        <v>75.894</v>
      </c>
      <c r="F348" s="9">
        <v>64.1764</v>
      </c>
      <c r="G348" s="6">
        <v>347</v>
      </c>
      <c r="H348" s="6" t="s">
        <v>518</v>
      </c>
    </row>
    <row r="349" customHeight="1" spans="1:8">
      <c r="A349" s="6" t="s">
        <v>8</v>
      </c>
      <c r="B349" s="7" t="s">
        <v>665</v>
      </c>
      <c r="C349" s="11" t="s">
        <v>666</v>
      </c>
      <c r="D349" s="9">
        <v>49.8</v>
      </c>
      <c r="E349" s="9">
        <v>73.748</v>
      </c>
      <c r="F349" s="9">
        <v>64.1688</v>
      </c>
      <c r="G349" s="6">
        <v>348</v>
      </c>
      <c r="H349" s="6" t="s">
        <v>518</v>
      </c>
    </row>
    <row r="350" customHeight="1" spans="1:8">
      <c r="A350" s="6" t="s">
        <v>8</v>
      </c>
      <c r="B350" s="7" t="s">
        <v>667</v>
      </c>
      <c r="C350" s="11" t="s">
        <v>118</v>
      </c>
      <c r="D350" s="9">
        <v>51.6</v>
      </c>
      <c r="E350" s="9">
        <v>72.512</v>
      </c>
      <c r="F350" s="9">
        <v>64.1472</v>
      </c>
      <c r="G350" s="6">
        <v>349</v>
      </c>
      <c r="H350" s="6" t="s">
        <v>518</v>
      </c>
    </row>
    <row r="351" customHeight="1" spans="1:8">
      <c r="A351" s="6" t="s">
        <v>8</v>
      </c>
      <c r="B351" s="7" t="s">
        <v>668</v>
      </c>
      <c r="C351" s="11" t="s">
        <v>669</v>
      </c>
      <c r="D351" s="9">
        <v>56</v>
      </c>
      <c r="E351" s="9">
        <v>69.54276</v>
      </c>
      <c r="F351" s="9">
        <v>64.125656</v>
      </c>
      <c r="G351" s="6">
        <v>350</v>
      </c>
      <c r="H351" s="6" t="s">
        <v>518</v>
      </c>
    </row>
    <row r="352" customHeight="1" spans="1:8">
      <c r="A352" s="6" t="s">
        <v>8</v>
      </c>
      <c r="B352" s="7" t="s">
        <v>670</v>
      </c>
      <c r="C352" s="11" t="s">
        <v>15</v>
      </c>
      <c r="D352" s="9">
        <v>52.4</v>
      </c>
      <c r="E352" s="9">
        <v>71.894</v>
      </c>
      <c r="F352" s="9">
        <v>64.0964</v>
      </c>
      <c r="G352" s="6">
        <v>351</v>
      </c>
      <c r="H352" s="6" t="s">
        <v>518</v>
      </c>
    </row>
    <row r="353" customHeight="1" spans="1:8">
      <c r="A353" s="6" t="s">
        <v>8</v>
      </c>
      <c r="B353" s="7" t="s">
        <v>671</v>
      </c>
      <c r="C353" s="11" t="s">
        <v>672</v>
      </c>
      <c r="D353" s="9">
        <v>47.2</v>
      </c>
      <c r="E353" s="9">
        <v>75.348</v>
      </c>
      <c r="F353" s="9">
        <v>64.0888</v>
      </c>
      <c r="G353" s="6">
        <v>352</v>
      </c>
      <c r="H353" s="6" t="s">
        <v>518</v>
      </c>
    </row>
    <row r="354" customHeight="1" spans="1:8">
      <c r="A354" s="6" t="s">
        <v>8</v>
      </c>
      <c r="B354" s="7" t="s">
        <v>673</v>
      </c>
      <c r="C354" s="11" t="s">
        <v>674</v>
      </c>
      <c r="D354" s="9">
        <v>43.6</v>
      </c>
      <c r="E354" s="9">
        <v>77.7</v>
      </c>
      <c r="F354" s="9">
        <v>64.06</v>
      </c>
      <c r="G354" s="6">
        <v>353</v>
      </c>
      <c r="H354" s="6" t="s">
        <v>518</v>
      </c>
    </row>
    <row r="355" customHeight="1" spans="1:8">
      <c r="A355" s="6" t="s">
        <v>8</v>
      </c>
      <c r="B355" s="7" t="s">
        <v>675</v>
      </c>
      <c r="C355" s="11" t="s">
        <v>676</v>
      </c>
      <c r="D355" s="9">
        <v>39.8</v>
      </c>
      <c r="E355" s="9">
        <v>80.22</v>
      </c>
      <c r="F355" s="9">
        <v>64.052</v>
      </c>
      <c r="G355" s="6">
        <v>354</v>
      </c>
      <c r="H355" s="6" t="s">
        <v>518</v>
      </c>
    </row>
    <row r="356" customHeight="1" spans="1:8">
      <c r="A356" s="6" t="s">
        <v>8</v>
      </c>
      <c r="B356" s="7" t="s">
        <v>677</v>
      </c>
      <c r="C356" s="11" t="s">
        <v>678</v>
      </c>
      <c r="D356" s="9">
        <v>47.8</v>
      </c>
      <c r="E356" s="9">
        <v>74.802</v>
      </c>
      <c r="F356" s="9">
        <v>64.0012</v>
      </c>
      <c r="G356" s="6">
        <v>355</v>
      </c>
      <c r="H356" s="6" t="s">
        <v>518</v>
      </c>
    </row>
    <row r="357" customHeight="1" spans="1:8">
      <c r="A357" s="6" t="s">
        <v>8</v>
      </c>
      <c r="B357" s="7" t="s">
        <v>679</v>
      </c>
      <c r="C357" s="11" t="s">
        <v>680</v>
      </c>
      <c r="D357" s="9">
        <v>47.2</v>
      </c>
      <c r="E357" s="9">
        <v>75.166</v>
      </c>
      <c r="F357" s="9">
        <v>63.9796</v>
      </c>
      <c r="G357" s="6">
        <v>356</v>
      </c>
      <c r="H357" s="6" t="s">
        <v>518</v>
      </c>
    </row>
    <row r="358" customHeight="1" spans="1:8">
      <c r="A358" s="6" t="s">
        <v>8</v>
      </c>
      <c r="B358" s="7" t="s">
        <v>681</v>
      </c>
      <c r="C358" s="11" t="s">
        <v>189</v>
      </c>
      <c r="D358" s="9">
        <v>46.6</v>
      </c>
      <c r="E358" s="9">
        <v>75.53</v>
      </c>
      <c r="F358" s="9">
        <v>63.958</v>
      </c>
      <c r="G358" s="6">
        <v>357</v>
      </c>
      <c r="H358" s="6" t="s">
        <v>518</v>
      </c>
    </row>
    <row r="359" customHeight="1" spans="1:8">
      <c r="A359" s="6" t="s">
        <v>8</v>
      </c>
      <c r="B359" s="7" t="s">
        <v>682</v>
      </c>
      <c r="C359" s="11" t="s">
        <v>683</v>
      </c>
      <c r="D359" s="9">
        <v>56.4</v>
      </c>
      <c r="E359" s="9">
        <v>68.8744</v>
      </c>
      <c r="F359" s="9">
        <v>63.88464</v>
      </c>
      <c r="G359" s="6">
        <v>358</v>
      </c>
      <c r="H359" s="6" t="s">
        <v>518</v>
      </c>
    </row>
    <row r="360" customHeight="1" spans="1:8">
      <c r="A360" s="6" t="s">
        <v>8</v>
      </c>
      <c r="B360" s="7" t="s">
        <v>684</v>
      </c>
      <c r="C360" s="11" t="s">
        <v>685</v>
      </c>
      <c r="D360" s="9">
        <v>46.6</v>
      </c>
      <c r="E360" s="9">
        <v>75.348</v>
      </c>
      <c r="F360" s="9">
        <v>63.8488</v>
      </c>
      <c r="G360" s="6">
        <v>359</v>
      </c>
      <c r="H360" s="6" t="s">
        <v>518</v>
      </c>
    </row>
    <row r="361" customHeight="1" spans="1:8">
      <c r="A361" s="6" t="s">
        <v>8</v>
      </c>
      <c r="B361" s="7" t="s">
        <v>686</v>
      </c>
      <c r="C361" s="11" t="s">
        <v>687</v>
      </c>
      <c r="D361" s="9">
        <v>41.4</v>
      </c>
      <c r="E361" s="9">
        <v>78.75</v>
      </c>
      <c r="F361" s="9">
        <v>63.81</v>
      </c>
      <c r="G361" s="6">
        <v>360</v>
      </c>
      <c r="H361" s="6" t="s">
        <v>518</v>
      </c>
    </row>
    <row r="362" customHeight="1" spans="1:8">
      <c r="A362" s="6" t="s">
        <v>8</v>
      </c>
      <c r="B362" s="7" t="s">
        <v>688</v>
      </c>
      <c r="C362" s="11" t="s">
        <v>689</v>
      </c>
      <c r="D362" s="9">
        <v>58.6</v>
      </c>
      <c r="E362" s="9">
        <v>67.28288</v>
      </c>
      <c r="F362" s="9">
        <v>63.809728</v>
      </c>
      <c r="G362" s="6">
        <v>361</v>
      </c>
      <c r="H362" s="6" t="s">
        <v>518</v>
      </c>
    </row>
    <row r="363" customHeight="1" spans="1:8">
      <c r="A363" s="6" t="s">
        <v>8</v>
      </c>
      <c r="B363" s="7" t="s">
        <v>690</v>
      </c>
      <c r="C363" s="11" t="s">
        <v>691</v>
      </c>
      <c r="D363" s="9">
        <v>41</v>
      </c>
      <c r="E363" s="9">
        <v>78.96</v>
      </c>
      <c r="F363" s="9">
        <v>63.776</v>
      </c>
      <c r="G363" s="6">
        <v>362</v>
      </c>
      <c r="H363" s="6" t="s">
        <v>518</v>
      </c>
    </row>
    <row r="364" customHeight="1" spans="1:8">
      <c r="A364" s="6" t="s">
        <v>8</v>
      </c>
      <c r="B364" s="7" t="s">
        <v>692</v>
      </c>
      <c r="C364" s="11" t="s">
        <v>693</v>
      </c>
      <c r="D364" s="9">
        <v>48.8</v>
      </c>
      <c r="E364" s="9">
        <v>73.71</v>
      </c>
      <c r="F364" s="9">
        <v>63.746</v>
      </c>
      <c r="G364" s="6">
        <v>363</v>
      </c>
      <c r="H364" s="6" t="s">
        <v>518</v>
      </c>
    </row>
    <row r="365" customHeight="1" spans="1:8">
      <c r="A365" s="6" t="s">
        <v>8</v>
      </c>
      <c r="B365" s="7" t="s">
        <v>694</v>
      </c>
      <c r="C365" s="11" t="s">
        <v>695</v>
      </c>
      <c r="D365" s="9">
        <v>51.2</v>
      </c>
      <c r="E365" s="9">
        <v>72.1</v>
      </c>
      <c r="F365" s="9">
        <v>63.74</v>
      </c>
      <c r="G365" s="6">
        <v>364</v>
      </c>
      <c r="H365" s="6" t="s">
        <v>518</v>
      </c>
    </row>
    <row r="366" customHeight="1" spans="1:8">
      <c r="A366" s="6" t="s">
        <v>8</v>
      </c>
      <c r="B366" s="7" t="s">
        <v>696</v>
      </c>
      <c r="C366" s="11" t="s">
        <v>203</v>
      </c>
      <c r="D366" s="9">
        <v>42.4</v>
      </c>
      <c r="E366" s="9">
        <v>77.91</v>
      </c>
      <c r="F366" s="9">
        <v>63.706</v>
      </c>
      <c r="G366" s="6">
        <v>365</v>
      </c>
      <c r="H366" s="6" t="s">
        <v>518</v>
      </c>
    </row>
    <row r="367" customHeight="1" spans="1:8">
      <c r="A367" s="6" t="s">
        <v>8</v>
      </c>
      <c r="B367" s="7" t="s">
        <v>697</v>
      </c>
      <c r="C367" s="11" t="s">
        <v>698</v>
      </c>
      <c r="D367" s="9">
        <v>42</v>
      </c>
      <c r="E367" s="9">
        <v>78.12</v>
      </c>
      <c r="F367" s="9">
        <v>63.672</v>
      </c>
      <c r="G367" s="6">
        <v>366</v>
      </c>
      <c r="H367" s="6" t="s">
        <v>518</v>
      </c>
    </row>
    <row r="368" customHeight="1" spans="1:8">
      <c r="A368" s="6" t="s">
        <v>8</v>
      </c>
      <c r="B368" s="7" t="s">
        <v>699</v>
      </c>
      <c r="C368" s="11" t="s">
        <v>700</v>
      </c>
      <c r="D368" s="9">
        <v>41.6</v>
      </c>
      <c r="E368" s="9">
        <v>78.33</v>
      </c>
      <c r="F368" s="9">
        <v>63.638</v>
      </c>
      <c r="G368" s="6">
        <v>367</v>
      </c>
      <c r="H368" s="6" t="s">
        <v>518</v>
      </c>
    </row>
    <row r="369" customHeight="1" spans="1:8">
      <c r="A369" s="6" t="s">
        <v>8</v>
      </c>
      <c r="B369" s="7" t="s">
        <v>701</v>
      </c>
      <c r="C369" s="11" t="s">
        <v>702</v>
      </c>
      <c r="D369" s="9">
        <v>44.4</v>
      </c>
      <c r="E369" s="9">
        <v>76.44</v>
      </c>
      <c r="F369" s="9">
        <v>63.624</v>
      </c>
      <c r="G369" s="6">
        <v>368</v>
      </c>
      <c r="H369" s="6" t="s">
        <v>518</v>
      </c>
    </row>
    <row r="370" customHeight="1" spans="1:8">
      <c r="A370" s="6" t="s">
        <v>8</v>
      </c>
      <c r="B370" s="7" t="s">
        <v>703</v>
      </c>
      <c r="C370" s="11" t="s">
        <v>704</v>
      </c>
      <c r="D370" s="9">
        <v>51.2</v>
      </c>
      <c r="E370" s="9">
        <v>71.894</v>
      </c>
      <c r="F370" s="9">
        <v>63.6164</v>
      </c>
      <c r="G370" s="6">
        <v>369</v>
      </c>
      <c r="H370" s="6" t="s">
        <v>518</v>
      </c>
    </row>
    <row r="371" customHeight="1" spans="1:8">
      <c r="A371" s="6" t="s">
        <v>8</v>
      </c>
      <c r="B371" s="7" t="s">
        <v>705</v>
      </c>
      <c r="C371" s="11" t="s">
        <v>706</v>
      </c>
      <c r="D371" s="9">
        <v>41.4</v>
      </c>
      <c r="E371" s="9">
        <v>78.33</v>
      </c>
      <c r="F371" s="9">
        <v>63.558</v>
      </c>
      <c r="G371" s="6">
        <v>370</v>
      </c>
      <c r="H371" s="6" t="s">
        <v>518</v>
      </c>
    </row>
    <row r="372" customHeight="1" spans="1:8">
      <c r="A372" s="6" t="s">
        <v>8</v>
      </c>
      <c r="B372" s="7" t="s">
        <v>707</v>
      </c>
      <c r="C372" s="11" t="s">
        <v>708</v>
      </c>
      <c r="D372" s="9">
        <v>48.8</v>
      </c>
      <c r="E372" s="9">
        <v>73.346</v>
      </c>
      <c r="F372" s="9">
        <v>63.5276</v>
      </c>
      <c r="G372" s="6">
        <v>371</v>
      </c>
      <c r="H372" s="6" t="s">
        <v>518</v>
      </c>
    </row>
    <row r="373" customHeight="1" spans="1:8">
      <c r="A373" s="6" t="s">
        <v>8</v>
      </c>
      <c r="B373" s="7" t="s">
        <v>709</v>
      </c>
      <c r="C373" s="11" t="s">
        <v>710</v>
      </c>
      <c r="D373" s="9">
        <v>51.8</v>
      </c>
      <c r="E373" s="9">
        <v>71.276</v>
      </c>
      <c r="F373" s="9">
        <v>63.4856</v>
      </c>
      <c r="G373" s="6">
        <v>372</v>
      </c>
      <c r="H373" s="6" t="s">
        <v>518</v>
      </c>
    </row>
    <row r="374" customHeight="1" spans="1:8">
      <c r="A374" s="6" t="s">
        <v>8</v>
      </c>
      <c r="B374" s="7" t="s">
        <v>711</v>
      </c>
      <c r="C374" s="11" t="s">
        <v>587</v>
      </c>
      <c r="D374" s="9">
        <v>47.8</v>
      </c>
      <c r="E374" s="9">
        <v>73.892</v>
      </c>
      <c r="F374" s="9">
        <v>63.4552</v>
      </c>
      <c r="G374" s="6">
        <v>373</v>
      </c>
      <c r="H374" s="6" t="s">
        <v>518</v>
      </c>
    </row>
    <row r="375" customHeight="1" spans="1:8">
      <c r="A375" s="6" t="s">
        <v>8</v>
      </c>
      <c r="B375" s="7" t="s">
        <v>712</v>
      </c>
      <c r="C375" s="11" t="s">
        <v>713</v>
      </c>
      <c r="D375" s="9">
        <v>43.2</v>
      </c>
      <c r="E375" s="9">
        <v>76.86</v>
      </c>
      <c r="F375" s="9">
        <v>63.396</v>
      </c>
      <c r="G375" s="6">
        <v>374</v>
      </c>
      <c r="H375" s="6" t="s">
        <v>518</v>
      </c>
    </row>
    <row r="376" customHeight="1" spans="1:8">
      <c r="A376" s="6" t="s">
        <v>8</v>
      </c>
      <c r="B376" s="7" t="s">
        <v>714</v>
      </c>
      <c r="C376" s="11" t="s">
        <v>715</v>
      </c>
      <c r="D376" s="9">
        <v>47.4</v>
      </c>
      <c r="E376" s="9">
        <v>74.074</v>
      </c>
      <c r="F376" s="9">
        <v>63.4044</v>
      </c>
      <c r="G376" s="6">
        <v>375</v>
      </c>
      <c r="H376" s="6" t="s">
        <v>518</v>
      </c>
    </row>
    <row r="377" customHeight="1" spans="1:8">
      <c r="A377" s="6" t="s">
        <v>8</v>
      </c>
      <c r="B377" s="7" t="s">
        <v>716</v>
      </c>
      <c r="C377" s="11" t="s">
        <v>396</v>
      </c>
      <c r="D377" s="9">
        <v>52.2</v>
      </c>
      <c r="E377" s="9">
        <v>70.864</v>
      </c>
      <c r="F377" s="9">
        <v>63.3984</v>
      </c>
      <c r="G377" s="6">
        <v>376</v>
      </c>
      <c r="H377" s="6" t="s">
        <v>518</v>
      </c>
    </row>
    <row r="378" customHeight="1" spans="1:8">
      <c r="A378" s="6" t="s">
        <v>8</v>
      </c>
      <c r="B378" s="7" t="s">
        <v>717</v>
      </c>
      <c r="C378" s="11" t="s">
        <v>718</v>
      </c>
      <c r="D378" s="9">
        <v>36.8</v>
      </c>
      <c r="E378" s="9">
        <v>81.06</v>
      </c>
      <c r="F378" s="9">
        <v>63.356</v>
      </c>
      <c r="G378" s="6">
        <v>377</v>
      </c>
      <c r="H378" s="6" t="s">
        <v>518</v>
      </c>
    </row>
    <row r="379" customHeight="1" spans="1:8">
      <c r="A379" s="6" t="s">
        <v>8</v>
      </c>
      <c r="B379" s="7" t="s">
        <v>719</v>
      </c>
      <c r="C379" s="11" t="s">
        <v>720</v>
      </c>
      <c r="D379" s="9">
        <v>51.8</v>
      </c>
      <c r="E379" s="9">
        <v>71.07</v>
      </c>
      <c r="F379" s="9">
        <v>63.362</v>
      </c>
      <c r="G379" s="6">
        <v>378</v>
      </c>
      <c r="H379" s="6" t="s">
        <v>518</v>
      </c>
    </row>
    <row r="380" customHeight="1" spans="1:8">
      <c r="A380" s="6" t="s">
        <v>8</v>
      </c>
      <c r="B380" s="7" t="s">
        <v>721</v>
      </c>
      <c r="C380" s="11" t="s">
        <v>722</v>
      </c>
      <c r="D380" s="9">
        <v>50.8</v>
      </c>
      <c r="E380" s="9">
        <v>71.688</v>
      </c>
      <c r="F380" s="9">
        <v>63.3328</v>
      </c>
      <c r="G380" s="6">
        <v>379</v>
      </c>
      <c r="H380" s="6" t="s">
        <v>518</v>
      </c>
    </row>
    <row r="381" customHeight="1" spans="1:8">
      <c r="A381" s="6" t="s">
        <v>8</v>
      </c>
      <c r="B381" s="7" t="s">
        <v>723</v>
      </c>
      <c r="C381" s="11" t="s">
        <v>724</v>
      </c>
      <c r="D381" s="9">
        <v>50.6</v>
      </c>
      <c r="E381" s="9">
        <v>71.688</v>
      </c>
      <c r="F381" s="9">
        <v>63.2528</v>
      </c>
      <c r="G381" s="6">
        <v>380</v>
      </c>
      <c r="H381" s="6" t="s">
        <v>518</v>
      </c>
    </row>
    <row r="382" customHeight="1" spans="1:8">
      <c r="A382" s="6" t="s">
        <v>8</v>
      </c>
      <c r="B382" s="7" t="s">
        <v>725</v>
      </c>
      <c r="C382" s="11" t="s">
        <v>685</v>
      </c>
      <c r="D382" s="9">
        <v>42.8</v>
      </c>
      <c r="E382" s="9">
        <v>76.86</v>
      </c>
      <c r="F382" s="9">
        <v>63.236</v>
      </c>
      <c r="G382" s="6">
        <v>381</v>
      </c>
      <c r="H382" s="6" t="s">
        <v>518</v>
      </c>
    </row>
    <row r="383" customHeight="1" spans="1:8">
      <c r="A383" s="6" t="s">
        <v>8</v>
      </c>
      <c r="B383" s="7" t="s">
        <v>726</v>
      </c>
      <c r="C383" s="11" t="s">
        <v>727</v>
      </c>
      <c r="D383" s="9">
        <v>44</v>
      </c>
      <c r="E383" s="9">
        <v>76.02</v>
      </c>
      <c r="F383" s="9">
        <v>63.212</v>
      </c>
      <c r="G383" s="6">
        <v>382</v>
      </c>
      <c r="H383" s="6" t="s">
        <v>518</v>
      </c>
    </row>
    <row r="384" customHeight="1" spans="1:8">
      <c r="A384" s="6" t="s">
        <v>8</v>
      </c>
      <c r="B384" s="7" t="s">
        <v>728</v>
      </c>
      <c r="C384" s="11" t="s">
        <v>729</v>
      </c>
      <c r="D384" s="9">
        <v>43.6</v>
      </c>
      <c r="E384" s="9">
        <v>76.23</v>
      </c>
      <c r="F384" s="9">
        <v>63.178</v>
      </c>
      <c r="G384" s="6">
        <v>383</v>
      </c>
      <c r="H384" s="6" t="s">
        <v>518</v>
      </c>
    </row>
    <row r="385" customHeight="1" spans="1:8">
      <c r="A385" s="6" t="s">
        <v>8</v>
      </c>
      <c r="B385" s="7" t="s">
        <v>730</v>
      </c>
      <c r="C385" s="11" t="s">
        <v>731</v>
      </c>
      <c r="D385" s="9">
        <v>47</v>
      </c>
      <c r="E385" s="9">
        <v>73.892</v>
      </c>
      <c r="F385" s="9">
        <v>63.1352</v>
      </c>
      <c r="G385" s="6">
        <v>384</v>
      </c>
      <c r="H385" s="6" t="s">
        <v>518</v>
      </c>
    </row>
    <row r="386" customHeight="1" spans="1:8">
      <c r="A386" s="6" t="s">
        <v>8</v>
      </c>
      <c r="B386" s="7" t="s">
        <v>732</v>
      </c>
      <c r="C386" s="11" t="s">
        <v>733</v>
      </c>
      <c r="D386" s="9">
        <v>47.8</v>
      </c>
      <c r="E386" s="9">
        <v>73.346</v>
      </c>
      <c r="F386" s="9">
        <v>63.1276</v>
      </c>
      <c r="G386" s="6">
        <v>385</v>
      </c>
      <c r="H386" s="6" t="s">
        <v>518</v>
      </c>
    </row>
    <row r="387" customHeight="1" spans="1:8">
      <c r="A387" s="6" t="s">
        <v>8</v>
      </c>
      <c r="B387" s="7" t="s">
        <v>734</v>
      </c>
      <c r="C387" s="11" t="s">
        <v>735</v>
      </c>
      <c r="D387" s="9">
        <v>47.2</v>
      </c>
      <c r="E387" s="9">
        <v>73.71</v>
      </c>
      <c r="F387" s="9">
        <v>63.106</v>
      </c>
      <c r="G387" s="6">
        <v>386</v>
      </c>
      <c r="H387" s="6" t="s">
        <v>518</v>
      </c>
    </row>
    <row r="388" customHeight="1" spans="1:8">
      <c r="A388" s="6" t="s">
        <v>8</v>
      </c>
      <c r="B388" s="7" t="s">
        <v>736</v>
      </c>
      <c r="C388" s="11" t="s">
        <v>680</v>
      </c>
      <c r="D388" s="9">
        <v>47.6</v>
      </c>
      <c r="E388" s="9">
        <v>73.346</v>
      </c>
      <c r="F388" s="9">
        <v>63.0476</v>
      </c>
      <c r="G388" s="6">
        <v>387</v>
      </c>
      <c r="H388" s="6" t="s">
        <v>518</v>
      </c>
    </row>
    <row r="389" customHeight="1" spans="1:8">
      <c r="A389" s="6" t="s">
        <v>8</v>
      </c>
      <c r="B389" s="7" t="s">
        <v>737</v>
      </c>
      <c r="C389" s="11" t="s">
        <v>738</v>
      </c>
      <c r="D389" s="9">
        <v>46.2</v>
      </c>
      <c r="E389" s="9">
        <v>74.256</v>
      </c>
      <c r="F389" s="9">
        <v>63.0336</v>
      </c>
      <c r="G389" s="6">
        <v>388</v>
      </c>
      <c r="H389" s="6" t="s">
        <v>518</v>
      </c>
    </row>
    <row r="390" customHeight="1" spans="1:8">
      <c r="A390" s="6" t="s">
        <v>8</v>
      </c>
      <c r="B390" s="7" t="s">
        <v>739</v>
      </c>
      <c r="C390" s="11" t="s">
        <v>740</v>
      </c>
      <c r="D390" s="9">
        <v>40</v>
      </c>
      <c r="E390" s="9">
        <v>78.33</v>
      </c>
      <c r="F390" s="9">
        <v>62.998</v>
      </c>
      <c r="G390" s="6">
        <v>389</v>
      </c>
      <c r="H390" s="6" t="s">
        <v>518</v>
      </c>
    </row>
    <row r="391" customHeight="1" spans="1:8">
      <c r="A391" s="6" t="s">
        <v>8</v>
      </c>
      <c r="B391" s="7" t="s">
        <v>741</v>
      </c>
      <c r="C391" s="11" t="s">
        <v>116</v>
      </c>
      <c r="D391" s="9">
        <v>45</v>
      </c>
      <c r="E391" s="9">
        <v>74.97</v>
      </c>
      <c r="F391" s="9">
        <v>62.982</v>
      </c>
      <c r="G391" s="6">
        <v>390</v>
      </c>
      <c r="H391" s="6" t="s">
        <v>518</v>
      </c>
    </row>
    <row r="392" customHeight="1" spans="1:8">
      <c r="A392" s="6" t="s">
        <v>8</v>
      </c>
      <c r="B392" s="7" t="s">
        <v>742</v>
      </c>
      <c r="C392" s="11" t="s">
        <v>743</v>
      </c>
      <c r="D392" s="9">
        <v>45.8</v>
      </c>
      <c r="E392" s="9">
        <v>74.438</v>
      </c>
      <c r="F392" s="9">
        <v>62.9828</v>
      </c>
      <c r="G392" s="6">
        <v>391</v>
      </c>
      <c r="H392" s="6" t="s">
        <v>518</v>
      </c>
    </row>
    <row r="393" customHeight="1" spans="1:8">
      <c r="A393" s="6" t="s">
        <v>8</v>
      </c>
      <c r="B393" s="7" t="s">
        <v>744</v>
      </c>
      <c r="C393" s="11" t="s">
        <v>745</v>
      </c>
      <c r="D393" s="9">
        <v>43.4</v>
      </c>
      <c r="E393" s="9">
        <v>76.02</v>
      </c>
      <c r="F393" s="9">
        <v>62.972</v>
      </c>
      <c r="G393" s="6">
        <v>392</v>
      </c>
      <c r="H393" s="6" t="s">
        <v>518</v>
      </c>
    </row>
    <row r="394" customHeight="1" spans="1:8">
      <c r="A394" s="6" t="s">
        <v>8</v>
      </c>
      <c r="B394" s="7" t="s">
        <v>746</v>
      </c>
      <c r="C394" s="11" t="s">
        <v>747</v>
      </c>
      <c r="D394" s="9">
        <v>44.6</v>
      </c>
      <c r="E394" s="9">
        <v>75.18</v>
      </c>
      <c r="F394" s="9">
        <v>62.948</v>
      </c>
      <c r="G394" s="6">
        <v>393</v>
      </c>
      <c r="H394" s="6" t="s">
        <v>518</v>
      </c>
    </row>
    <row r="395" customHeight="1" spans="1:8">
      <c r="A395" s="6" t="s">
        <v>8</v>
      </c>
      <c r="B395" s="7" t="s">
        <v>748</v>
      </c>
      <c r="C395" s="11" t="s">
        <v>749</v>
      </c>
      <c r="D395" s="9">
        <v>52.2</v>
      </c>
      <c r="E395" s="9">
        <v>70.04</v>
      </c>
      <c r="F395" s="9">
        <v>62.904</v>
      </c>
      <c r="G395" s="6">
        <v>394</v>
      </c>
      <c r="H395" s="6" t="s">
        <v>518</v>
      </c>
    </row>
    <row r="396" customHeight="1" spans="1:8">
      <c r="A396" s="6" t="s">
        <v>8</v>
      </c>
      <c r="B396" s="7" t="s">
        <v>750</v>
      </c>
      <c r="C396" s="11" t="s">
        <v>180</v>
      </c>
      <c r="D396" s="9">
        <v>50</v>
      </c>
      <c r="E396" s="9">
        <v>71.482</v>
      </c>
      <c r="F396" s="9">
        <v>62.8892</v>
      </c>
      <c r="G396" s="6">
        <v>395</v>
      </c>
      <c r="H396" s="6" t="s">
        <v>518</v>
      </c>
    </row>
    <row r="397" customHeight="1" spans="1:8">
      <c r="A397" s="6" t="s">
        <v>8</v>
      </c>
      <c r="B397" s="7" t="s">
        <v>751</v>
      </c>
      <c r="C397" s="11" t="s">
        <v>752</v>
      </c>
      <c r="D397" s="9">
        <v>54.8</v>
      </c>
      <c r="E397" s="9">
        <v>68.28052</v>
      </c>
      <c r="F397" s="9">
        <v>62.888312</v>
      </c>
      <c r="G397" s="6">
        <v>396</v>
      </c>
      <c r="H397" s="6" t="s">
        <v>518</v>
      </c>
    </row>
    <row r="398" customHeight="1" spans="1:8">
      <c r="A398" s="6" t="s">
        <v>8</v>
      </c>
      <c r="B398" s="7" t="s">
        <v>753</v>
      </c>
      <c r="C398" s="11" t="s">
        <v>314</v>
      </c>
      <c r="D398" s="9">
        <v>44.4</v>
      </c>
      <c r="E398" s="9">
        <v>75.18</v>
      </c>
      <c r="F398" s="9">
        <v>62.868</v>
      </c>
      <c r="G398" s="6">
        <v>397</v>
      </c>
      <c r="H398" s="6" t="s">
        <v>518</v>
      </c>
    </row>
    <row r="399" customHeight="1" spans="1:8">
      <c r="A399" s="6" t="s">
        <v>8</v>
      </c>
      <c r="B399" s="7" t="s">
        <v>754</v>
      </c>
      <c r="C399" s="11" t="s">
        <v>755</v>
      </c>
      <c r="D399" s="9">
        <v>46.6</v>
      </c>
      <c r="E399" s="9">
        <v>73.71</v>
      </c>
      <c r="F399" s="9">
        <v>62.866</v>
      </c>
      <c r="G399" s="6">
        <v>398</v>
      </c>
      <c r="H399" s="6" t="s">
        <v>518</v>
      </c>
    </row>
    <row r="400" customHeight="1" spans="1:8">
      <c r="A400" s="6" t="s">
        <v>8</v>
      </c>
      <c r="B400" s="7" t="s">
        <v>756</v>
      </c>
      <c r="C400" s="11" t="s">
        <v>757</v>
      </c>
      <c r="D400" s="9">
        <v>38.4</v>
      </c>
      <c r="E400" s="9">
        <v>79.17</v>
      </c>
      <c r="F400" s="9">
        <v>62.862</v>
      </c>
      <c r="G400" s="6">
        <v>399</v>
      </c>
      <c r="H400" s="6" t="s">
        <v>518</v>
      </c>
    </row>
    <row r="401" customHeight="1" spans="1:8">
      <c r="A401" s="6" t="s">
        <v>8</v>
      </c>
      <c r="B401" s="7" t="s">
        <v>758</v>
      </c>
      <c r="C401" s="11" t="s">
        <v>759</v>
      </c>
      <c r="D401" s="9">
        <v>46</v>
      </c>
      <c r="E401" s="9">
        <v>74.074</v>
      </c>
      <c r="F401" s="9">
        <v>62.8444</v>
      </c>
      <c r="G401" s="6">
        <v>400</v>
      </c>
      <c r="H401" s="6" t="s">
        <v>518</v>
      </c>
    </row>
    <row r="402" customHeight="1" spans="1:8">
      <c r="A402" s="6" t="s">
        <v>8</v>
      </c>
      <c r="B402" s="7" t="s">
        <v>760</v>
      </c>
      <c r="C402" s="11" t="s">
        <v>39</v>
      </c>
      <c r="D402" s="9">
        <v>47.6</v>
      </c>
      <c r="E402" s="9">
        <v>72.982</v>
      </c>
      <c r="F402" s="9">
        <v>62.8292</v>
      </c>
      <c r="G402" s="6">
        <v>401</v>
      </c>
      <c r="H402" s="6" t="s">
        <v>518</v>
      </c>
    </row>
    <row r="403" customHeight="1" spans="1:8">
      <c r="A403" s="6" t="s">
        <v>8</v>
      </c>
      <c r="B403" s="7" t="s">
        <v>761</v>
      </c>
      <c r="C403" s="11" t="s">
        <v>573</v>
      </c>
      <c r="D403" s="9">
        <v>43.6</v>
      </c>
      <c r="E403" s="9">
        <v>75.6</v>
      </c>
      <c r="F403" s="9">
        <v>62.8</v>
      </c>
      <c r="G403" s="6">
        <v>402</v>
      </c>
      <c r="H403" s="6" t="s">
        <v>518</v>
      </c>
    </row>
    <row r="404" customHeight="1" spans="1:8">
      <c r="A404" s="6" t="s">
        <v>8</v>
      </c>
      <c r="B404" s="7" t="s">
        <v>762</v>
      </c>
      <c r="C404" s="11" t="s">
        <v>763</v>
      </c>
      <c r="D404" s="9">
        <v>43.2</v>
      </c>
      <c r="E404" s="9">
        <v>75.81</v>
      </c>
      <c r="F404" s="9">
        <v>62.766</v>
      </c>
      <c r="G404" s="6">
        <v>403</v>
      </c>
      <c r="H404" s="6" t="s">
        <v>518</v>
      </c>
    </row>
    <row r="405" customHeight="1" spans="1:8">
      <c r="A405" s="6" t="s">
        <v>8</v>
      </c>
      <c r="B405" s="7" t="s">
        <v>764</v>
      </c>
      <c r="C405" s="11" t="s">
        <v>765</v>
      </c>
      <c r="D405" s="9">
        <v>50</v>
      </c>
      <c r="E405" s="9">
        <v>71.276</v>
      </c>
      <c r="F405" s="9">
        <v>62.7656</v>
      </c>
      <c r="G405" s="6">
        <v>404</v>
      </c>
      <c r="H405" s="6" t="s">
        <v>518</v>
      </c>
    </row>
    <row r="406" customHeight="1" spans="1:8">
      <c r="A406" s="6" t="s">
        <v>8</v>
      </c>
      <c r="B406" s="7" t="s">
        <v>766</v>
      </c>
      <c r="C406" s="11" t="s">
        <v>314</v>
      </c>
      <c r="D406" s="9">
        <v>47</v>
      </c>
      <c r="E406" s="9">
        <v>72.982</v>
      </c>
      <c r="F406" s="9">
        <v>62.5892</v>
      </c>
      <c r="G406" s="6">
        <v>405</v>
      </c>
      <c r="H406" s="6" t="s">
        <v>518</v>
      </c>
    </row>
    <row r="407" customHeight="1" spans="1:8">
      <c r="A407" s="6" t="s">
        <v>8</v>
      </c>
      <c r="B407" s="7" t="s">
        <v>767</v>
      </c>
      <c r="C407" s="11" t="s">
        <v>13</v>
      </c>
      <c r="D407" s="9">
        <v>44.8</v>
      </c>
      <c r="E407" s="9">
        <v>74.34</v>
      </c>
      <c r="F407" s="9">
        <v>62.524</v>
      </c>
      <c r="G407" s="6">
        <v>406</v>
      </c>
      <c r="H407" s="6" t="s">
        <v>518</v>
      </c>
    </row>
    <row r="408" customHeight="1" spans="1:8">
      <c r="A408" s="6" t="s">
        <v>8</v>
      </c>
      <c r="B408" s="7" t="s">
        <v>768</v>
      </c>
      <c r="C408" s="11" t="s">
        <v>769</v>
      </c>
      <c r="D408" s="9">
        <v>41.6</v>
      </c>
      <c r="E408" s="9">
        <v>76.44</v>
      </c>
      <c r="F408" s="9">
        <v>62.504</v>
      </c>
      <c r="G408" s="6">
        <v>407</v>
      </c>
      <c r="H408" s="6" t="s">
        <v>518</v>
      </c>
    </row>
    <row r="409" customHeight="1" spans="1:8">
      <c r="A409" s="6" t="s">
        <v>8</v>
      </c>
      <c r="B409" s="7" t="s">
        <v>770</v>
      </c>
      <c r="C409" s="11" t="s">
        <v>122</v>
      </c>
      <c r="D409" s="9">
        <v>38.4</v>
      </c>
      <c r="E409" s="9">
        <v>78.54</v>
      </c>
      <c r="F409" s="9">
        <v>62.484</v>
      </c>
      <c r="G409" s="6">
        <v>408</v>
      </c>
      <c r="H409" s="6" t="s">
        <v>518</v>
      </c>
    </row>
    <row r="410" customHeight="1" spans="1:8">
      <c r="A410" s="6" t="s">
        <v>8</v>
      </c>
      <c r="B410" s="7" t="s">
        <v>771</v>
      </c>
      <c r="C410" s="11" t="s">
        <v>590</v>
      </c>
      <c r="D410" s="9">
        <v>56</v>
      </c>
      <c r="E410" s="9">
        <v>66.738</v>
      </c>
      <c r="F410" s="9">
        <v>62.4428</v>
      </c>
      <c r="G410" s="6">
        <v>409</v>
      </c>
      <c r="H410" s="6" t="s">
        <v>518</v>
      </c>
    </row>
    <row r="411" customHeight="1" spans="1:8">
      <c r="A411" s="6" t="s">
        <v>8</v>
      </c>
      <c r="B411" s="7" t="s">
        <v>772</v>
      </c>
      <c r="C411" s="11" t="s">
        <v>773</v>
      </c>
      <c r="D411" s="9">
        <v>50.4</v>
      </c>
      <c r="E411" s="9">
        <v>70.452</v>
      </c>
      <c r="F411" s="9">
        <v>62.4312</v>
      </c>
      <c r="G411" s="6">
        <v>410</v>
      </c>
      <c r="H411" s="6" t="s">
        <v>518</v>
      </c>
    </row>
    <row r="412" customHeight="1" spans="1:8">
      <c r="A412" s="6" t="s">
        <v>8</v>
      </c>
      <c r="B412" s="7" t="s">
        <v>774</v>
      </c>
      <c r="C412" s="11" t="s">
        <v>775</v>
      </c>
      <c r="D412" s="9">
        <v>37.6</v>
      </c>
      <c r="E412" s="9">
        <v>78.96</v>
      </c>
      <c r="F412" s="9">
        <v>62.416</v>
      </c>
      <c r="G412" s="6">
        <v>411</v>
      </c>
      <c r="H412" s="6" t="s">
        <v>518</v>
      </c>
    </row>
    <row r="413" customHeight="1" spans="1:8">
      <c r="A413" s="6" t="s">
        <v>8</v>
      </c>
      <c r="B413" s="7" t="s">
        <v>776</v>
      </c>
      <c r="C413" s="11" t="s">
        <v>777</v>
      </c>
      <c r="D413" s="9">
        <v>44.8</v>
      </c>
      <c r="E413" s="9">
        <v>74.13</v>
      </c>
      <c r="F413" s="9">
        <v>62.398</v>
      </c>
      <c r="G413" s="6">
        <v>412</v>
      </c>
      <c r="H413" s="6" t="s">
        <v>518</v>
      </c>
    </row>
    <row r="414" customHeight="1" spans="1:8">
      <c r="A414" s="6" t="s">
        <v>8</v>
      </c>
      <c r="B414" s="7" t="s">
        <v>778</v>
      </c>
      <c r="C414" s="11" t="s">
        <v>254</v>
      </c>
      <c r="D414" s="9">
        <v>50.6</v>
      </c>
      <c r="E414" s="9">
        <v>70.246</v>
      </c>
      <c r="F414" s="9">
        <v>62.3876</v>
      </c>
      <c r="G414" s="6">
        <v>413</v>
      </c>
      <c r="H414" s="6" t="s">
        <v>518</v>
      </c>
    </row>
    <row r="415" customHeight="1" spans="1:8">
      <c r="A415" s="6" t="s">
        <v>8</v>
      </c>
      <c r="B415" s="7" t="s">
        <v>779</v>
      </c>
      <c r="C415" s="11" t="s">
        <v>780</v>
      </c>
      <c r="D415" s="9">
        <v>42.8</v>
      </c>
      <c r="E415" s="9">
        <v>75.39</v>
      </c>
      <c r="F415" s="9">
        <v>62.354</v>
      </c>
      <c r="G415" s="6">
        <v>414</v>
      </c>
      <c r="H415" s="6" t="s">
        <v>518</v>
      </c>
    </row>
    <row r="416" customHeight="1" spans="1:8">
      <c r="A416" s="6" t="s">
        <v>8</v>
      </c>
      <c r="B416" s="7" t="s">
        <v>781</v>
      </c>
      <c r="C416" s="11" t="s">
        <v>782</v>
      </c>
      <c r="D416" s="9">
        <v>52</v>
      </c>
      <c r="E416" s="9">
        <v>69.216</v>
      </c>
      <c r="F416" s="9">
        <v>62.3296</v>
      </c>
      <c r="G416" s="6">
        <v>415</v>
      </c>
      <c r="H416" s="6" t="s">
        <v>518</v>
      </c>
    </row>
    <row r="417" customHeight="1" spans="1:8">
      <c r="A417" s="6" t="s">
        <v>8</v>
      </c>
      <c r="B417" s="7" t="s">
        <v>783</v>
      </c>
      <c r="C417" s="11" t="s">
        <v>558</v>
      </c>
      <c r="D417" s="9">
        <v>49.8</v>
      </c>
      <c r="E417" s="9">
        <v>70.658</v>
      </c>
      <c r="F417" s="9">
        <v>62.3148</v>
      </c>
      <c r="G417" s="6">
        <v>416</v>
      </c>
      <c r="H417" s="6" t="s">
        <v>518</v>
      </c>
    </row>
    <row r="418" customHeight="1" spans="1:8">
      <c r="A418" s="6" t="s">
        <v>8</v>
      </c>
      <c r="B418" s="7" t="s">
        <v>784</v>
      </c>
      <c r="C418" s="11" t="s">
        <v>785</v>
      </c>
      <c r="D418" s="9">
        <v>47.2</v>
      </c>
      <c r="E418" s="9">
        <v>72.254</v>
      </c>
      <c r="F418" s="9">
        <v>62.2324</v>
      </c>
      <c r="G418" s="6">
        <v>417</v>
      </c>
      <c r="H418" s="6" t="s">
        <v>518</v>
      </c>
    </row>
    <row r="419" customHeight="1" spans="1:8">
      <c r="A419" s="6" t="s">
        <v>8</v>
      </c>
      <c r="B419" s="7" t="s">
        <v>786</v>
      </c>
      <c r="C419" s="11" t="s">
        <v>787</v>
      </c>
      <c r="D419" s="9">
        <v>48</v>
      </c>
      <c r="E419" s="9">
        <v>71.708</v>
      </c>
      <c r="F419" s="9">
        <v>62.2248</v>
      </c>
      <c r="G419" s="6">
        <v>418</v>
      </c>
      <c r="H419" s="6" t="s">
        <v>518</v>
      </c>
    </row>
    <row r="420" customHeight="1" spans="1:8">
      <c r="A420" s="6" t="s">
        <v>8</v>
      </c>
      <c r="B420" s="7" t="s">
        <v>788</v>
      </c>
      <c r="C420" s="11" t="s">
        <v>789</v>
      </c>
      <c r="D420" s="9">
        <v>52</v>
      </c>
      <c r="E420" s="9">
        <v>69.01</v>
      </c>
      <c r="F420" s="9">
        <v>62.206</v>
      </c>
      <c r="G420" s="6">
        <v>419</v>
      </c>
      <c r="H420" s="6" t="s">
        <v>518</v>
      </c>
    </row>
    <row r="421" customHeight="1" spans="1:8">
      <c r="A421" s="6" t="s">
        <v>8</v>
      </c>
      <c r="B421" s="7" t="s">
        <v>790</v>
      </c>
      <c r="C421" s="11" t="s">
        <v>791</v>
      </c>
      <c r="D421" s="9">
        <v>47.6</v>
      </c>
      <c r="E421" s="9">
        <v>71.89</v>
      </c>
      <c r="F421" s="9">
        <v>62.174</v>
      </c>
      <c r="G421" s="6">
        <v>420</v>
      </c>
      <c r="H421" s="6" t="s">
        <v>518</v>
      </c>
    </row>
    <row r="422" customHeight="1" spans="1:8">
      <c r="A422" s="6" t="s">
        <v>8</v>
      </c>
      <c r="B422" s="7" t="s">
        <v>792</v>
      </c>
      <c r="C422" s="11" t="s">
        <v>793</v>
      </c>
      <c r="D422" s="9">
        <v>43.8</v>
      </c>
      <c r="E422" s="9">
        <v>74.34</v>
      </c>
      <c r="F422" s="9">
        <v>62.124</v>
      </c>
      <c r="G422" s="6">
        <v>421</v>
      </c>
      <c r="H422" s="6" t="s">
        <v>518</v>
      </c>
    </row>
    <row r="423" customHeight="1" spans="1:8">
      <c r="A423" s="6" t="s">
        <v>8</v>
      </c>
      <c r="B423" s="7" t="s">
        <v>638</v>
      </c>
      <c r="C423" s="11" t="s">
        <v>794</v>
      </c>
      <c r="D423" s="9">
        <v>40.8</v>
      </c>
      <c r="E423" s="9">
        <v>76.23</v>
      </c>
      <c r="F423" s="9">
        <v>62.058</v>
      </c>
      <c r="G423" s="6">
        <v>422</v>
      </c>
      <c r="H423" s="6" t="s">
        <v>518</v>
      </c>
    </row>
    <row r="424" customHeight="1" spans="1:8">
      <c r="A424" s="6" t="s">
        <v>8</v>
      </c>
      <c r="B424" s="7" t="s">
        <v>795</v>
      </c>
      <c r="C424" s="11" t="s">
        <v>796</v>
      </c>
      <c r="D424" s="9">
        <v>39.6</v>
      </c>
      <c r="E424" s="9">
        <v>76.86</v>
      </c>
      <c r="F424" s="9">
        <v>61.956</v>
      </c>
      <c r="G424" s="6">
        <v>423</v>
      </c>
      <c r="H424" s="6" t="s">
        <v>518</v>
      </c>
    </row>
    <row r="425" customHeight="1" spans="1:8">
      <c r="A425" s="6" t="s">
        <v>8</v>
      </c>
      <c r="B425" s="7" t="s">
        <v>797</v>
      </c>
      <c r="C425" s="11" t="s">
        <v>534</v>
      </c>
      <c r="D425" s="9">
        <v>36.6</v>
      </c>
      <c r="E425" s="9">
        <v>78.75</v>
      </c>
      <c r="F425" s="9">
        <v>61.89</v>
      </c>
      <c r="G425" s="6">
        <v>424</v>
      </c>
      <c r="H425" s="6" t="s">
        <v>518</v>
      </c>
    </row>
    <row r="426" customHeight="1" spans="1:8">
      <c r="A426" s="6" t="s">
        <v>8</v>
      </c>
      <c r="B426" s="7" t="s">
        <v>798</v>
      </c>
      <c r="C426" s="11" t="s">
        <v>799</v>
      </c>
      <c r="D426" s="9">
        <v>51.8</v>
      </c>
      <c r="E426" s="9">
        <v>68.598</v>
      </c>
      <c r="F426" s="9">
        <v>61.8788</v>
      </c>
      <c r="G426" s="6">
        <v>425</v>
      </c>
      <c r="H426" s="6" t="s">
        <v>518</v>
      </c>
    </row>
    <row r="427" customHeight="1" spans="1:8">
      <c r="A427" s="6" t="s">
        <v>8</v>
      </c>
      <c r="B427" s="7" t="s">
        <v>800</v>
      </c>
      <c r="C427" s="11" t="s">
        <v>801</v>
      </c>
      <c r="D427" s="9">
        <v>40</v>
      </c>
      <c r="E427" s="9">
        <v>76.44</v>
      </c>
      <c r="F427" s="9">
        <v>61.864</v>
      </c>
      <c r="G427" s="6">
        <v>426</v>
      </c>
      <c r="H427" s="6" t="s">
        <v>518</v>
      </c>
    </row>
    <row r="428" customHeight="1" spans="1:8">
      <c r="A428" s="6" t="s">
        <v>8</v>
      </c>
      <c r="B428" s="7" t="s">
        <v>802</v>
      </c>
      <c r="C428" s="11" t="s">
        <v>172</v>
      </c>
      <c r="D428" s="9">
        <v>44.4</v>
      </c>
      <c r="E428" s="9">
        <v>73.5</v>
      </c>
      <c r="F428" s="9">
        <v>61.86</v>
      </c>
      <c r="G428" s="6">
        <v>427</v>
      </c>
      <c r="H428" s="6" t="s">
        <v>518</v>
      </c>
    </row>
    <row r="429" customHeight="1" spans="1:8">
      <c r="A429" s="6" t="s">
        <v>8</v>
      </c>
      <c r="B429" s="7" t="s">
        <v>803</v>
      </c>
      <c r="C429" s="11" t="s">
        <v>804</v>
      </c>
      <c r="D429" s="9">
        <v>46</v>
      </c>
      <c r="E429" s="9">
        <v>72.254</v>
      </c>
      <c r="F429" s="9">
        <v>61.7524</v>
      </c>
      <c r="G429" s="6">
        <v>428</v>
      </c>
      <c r="H429" s="6" t="s">
        <v>518</v>
      </c>
    </row>
    <row r="430" customHeight="1" spans="1:8">
      <c r="A430" s="6" t="s">
        <v>8</v>
      </c>
      <c r="B430" s="7" t="s">
        <v>805</v>
      </c>
      <c r="C430" s="11" t="s">
        <v>806</v>
      </c>
      <c r="D430" s="9">
        <v>44.8</v>
      </c>
      <c r="E430" s="9">
        <v>72.87</v>
      </c>
      <c r="F430" s="9">
        <v>61.642</v>
      </c>
      <c r="G430" s="6">
        <v>429</v>
      </c>
      <c r="H430" s="6" t="s">
        <v>518</v>
      </c>
    </row>
    <row r="431" customHeight="1" spans="1:8">
      <c r="A431" s="6" t="s">
        <v>8</v>
      </c>
      <c r="B431" s="7" t="s">
        <v>807</v>
      </c>
      <c r="C431" s="11" t="s">
        <v>808</v>
      </c>
      <c r="D431" s="9">
        <v>47.6</v>
      </c>
      <c r="E431" s="9">
        <v>70.98</v>
      </c>
      <c r="F431" s="9">
        <v>61.628</v>
      </c>
      <c r="G431" s="6">
        <v>430</v>
      </c>
      <c r="H431" s="6" t="s">
        <v>518</v>
      </c>
    </row>
    <row r="432" customHeight="1" spans="1:8">
      <c r="A432" s="6" t="s">
        <v>8</v>
      </c>
      <c r="B432" s="7" t="s">
        <v>809</v>
      </c>
      <c r="C432" s="11" t="s">
        <v>810</v>
      </c>
      <c r="D432" s="9">
        <v>40</v>
      </c>
      <c r="E432" s="9">
        <v>76.02</v>
      </c>
      <c r="F432" s="9">
        <v>61.612</v>
      </c>
      <c r="G432" s="6">
        <v>431</v>
      </c>
      <c r="H432" s="6" t="s">
        <v>518</v>
      </c>
    </row>
    <row r="433" customHeight="1" spans="1:8">
      <c r="A433" s="6" t="s">
        <v>8</v>
      </c>
      <c r="B433" s="7" t="s">
        <v>811</v>
      </c>
      <c r="C433" s="11" t="s">
        <v>812</v>
      </c>
      <c r="D433" s="9">
        <v>46.4</v>
      </c>
      <c r="E433" s="9">
        <v>71.708</v>
      </c>
      <c r="F433" s="9">
        <v>61.5848</v>
      </c>
      <c r="G433" s="6">
        <v>432</v>
      </c>
      <c r="H433" s="6" t="s">
        <v>518</v>
      </c>
    </row>
    <row r="434" customHeight="1" spans="1:8">
      <c r="A434" s="6" t="s">
        <v>8</v>
      </c>
      <c r="B434" s="7" t="s">
        <v>813</v>
      </c>
      <c r="C434" s="11" t="s">
        <v>814</v>
      </c>
      <c r="D434" s="9">
        <v>40.2</v>
      </c>
      <c r="E434" s="9">
        <v>75.81</v>
      </c>
      <c r="F434" s="9">
        <v>61.566</v>
      </c>
      <c r="G434" s="6">
        <v>433</v>
      </c>
      <c r="H434" s="6" t="s">
        <v>518</v>
      </c>
    </row>
    <row r="435" customHeight="1" spans="1:8">
      <c r="A435" s="6" t="s">
        <v>8</v>
      </c>
      <c r="B435" s="7" t="s">
        <v>815</v>
      </c>
      <c r="C435" s="11" t="s">
        <v>816</v>
      </c>
      <c r="D435" s="9">
        <v>44</v>
      </c>
      <c r="E435" s="9">
        <v>73.29</v>
      </c>
      <c r="F435" s="9">
        <v>61.574</v>
      </c>
      <c r="G435" s="6">
        <v>434</v>
      </c>
      <c r="H435" s="6" t="s">
        <v>518</v>
      </c>
    </row>
    <row r="436" customHeight="1" spans="1:8">
      <c r="A436" s="6" t="s">
        <v>8</v>
      </c>
      <c r="B436" s="7" t="s">
        <v>817</v>
      </c>
      <c r="C436" s="11" t="s">
        <v>818</v>
      </c>
      <c r="D436" s="9">
        <v>45.8</v>
      </c>
      <c r="E436" s="9">
        <v>72.072</v>
      </c>
      <c r="F436" s="9">
        <v>61.5632</v>
      </c>
      <c r="G436" s="6">
        <v>435</v>
      </c>
      <c r="H436" s="6" t="s">
        <v>518</v>
      </c>
    </row>
    <row r="437" customHeight="1" spans="1:8">
      <c r="A437" s="6" t="s">
        <v>8</v>
      </c>
      <c r="B437" s="7" t="s">
        <v>819</v>
      </c>
      <c r="C437" s="11" t="s">
        <v>820</v>
      </c>
      <c r="D437" s="9">
        <v>46.6</v>
      </c>
      <c r="E437" s="9">
        <v>71.526</v>
      </c>
      <c r="F437" s="9">
        <v>61.5556</v>
      </c>
      <c r="G437" s="6">
        <v>436</v>
      </c>
      <c r="H437" s="6" t="s">
        <v>518</v>
      </c>
    </row>
    <row r="438" customHeight="1" spans="1:8">
      <c r="A438" s="6" t="s">
        <v>8</v>
      </c>
      <c r="B438" s="7" t="s">
        <v>821</v>
      </c>
      <c r="C438" s="11" t="s">
        <v>437</v>
      </c>
      <c r="D438" s="9">
        <v>43.2</v>
      </c>
      <c r="E438" s="9">
        <v>73.71</v>
      </c>
      <c r="F438" s="9">
        <v>61.506</v>
      </c>
      <c r="G438" s="6">
        <v>437</v>
      </c>
      <c r="H438" s="6" t="s">
        <v>518</v>
      </c>
    </row>
    <row r="439" customHeight="1" spans="1:8">
      <c r="A439" s="6" t="s">
        <v>8</v>
      </c>
      <c r="B439" s="7" t="s">
        <v>822</v>
      </c>
      <c r="C439" s="11" t="s">
        <v>823</v>
      </c>
      <c r="D439" s="9">
        <v>38.8</v>
      </c>
      <c r="E439" s="9">
        <v>76.44</v>
      </c>
      <c r="F439" s="9">
        <v>61.384</v>
      </c>
      <c r="G439" s="6">
        <v>438</v>
      </c>
      <c r="H439" s="6" t="s">
        <v>518</v>
      </c>
    </row>
    <row r="440" customHeight="1" spans="1:8">
      <c r="A440" s="6" t="s">
        <v>8</v>
      </c>
      <c r="B440" s="7" t="s">
        <v>824</v>
      </c>
      <c r="C440" s="11" t="s">
        <v>486</v>
      </c>
      <c r="D440" s="9">
        <v>47.8</v>
      </c>
      <c r="E440" s="9">
        <v>70.434</v>
      </c>
      <c r="F440" s="9">
        <v>61.3804</v>
      </c>
      <c r="G440" s="6">
        <v>439</v>
      </c>
      <c r="H440" s="6" t="s">
        <v>518</v>
      </c>
    </row>
    <row r="441" customHeight="1" spans="1:8">
      <c r="A441" s="6" t="s">
        <v>8</v>
      </c>
      <c r="B441" s="7" t="s">
        <v>825</v>
      </c>
      <c r="C441" s="11" t="s">
        <v>826</v>
      </c>
      <c r="D441" s="9">
        <v>52.4</v>
      </c>
      <c r="E441" s="9">
        <v>67.362</v>
      </c>
      <c r="F441" s="9">
        <v>61.3772</v>
      </c>
      <c r="G441" s="6">
        <v>440</v>
      </c>
      <c r="H441" s="6" t="s">
        <v>518</v>
      </c>
    </row>
    <row r="442" customHeight="1" spans="1:8">
      <c r="A442" s="6" t="s">
        <v>8</v>
      </c>
      <c r="B442" s="7" t="s">
        <v>827</v>
      </c>
      <c r="C442" s="11" t="s">
        <v>828</v>
      </c>
      <c r="D442" s="9">
        <v>46.8</v>
      </c>
      <c r="E442" s="9">
        <v>70.798</v>
      </c>
      <c r="F442" s="9">
        <v>61.1988</v>
      </c>
      <c r="G442" s="6">
        <v>441</v>
      </c>
      <c r="H442" s="6" t="s">
        <v>518</v>
      </c>
    </row>
    <row r="443" customHeight="1" spans="1:8">
      <c r="A443" s="6" t="s">
        <v>8</v>
      </c>
      <c r="B443" s="7" t="s">
        <v>829</v>
      </c>
      <c r="C443" s="11" t="s">
        <v>830</v>
      </c>
      <c r="D443" s="9">
        <v>51</v>
      </c>
      <c r="E443" s="9">
        <v>67.98</v>
      </c>
      <c r="F443" s="9">
        <v>61.188</v>
      </c>
      <c r="G443" s="6">
        <v>442</v>
      </c>
      <c r="H443" s="6" t="s">
        <v>518</v>
      </c>
    </row>
    <row r="444" customHeight="1" spans="1:8">
      <c r="A444" s="6" t="s">
        <v>8</v>
      </c>
      <c r="B444" s="7" t="s">
        <v>831</v>
      </c>
      <c r="C444" s="11" t="s">
        <v>832</v>
      </c>
      <c r="D444" s="9">
        <v>41</v>
      </c>
      <c r="E444" s="9">
        <v>74.55</v>
      </c>
      <c r="F444" s="9">
        <v>61.13</v>
      </c>
      <c r="G444" s="6">
        <v>443</v>
      </c>
      <c r="H444" s="6" t="s">
        <v>518</v>
      </c>
    </row>
    <row r="445" customHeight="1" spans="1:8">
      <c r="A445" s="6" t="s">
        <v>8</v>
      </c>
      <c r="B445" s="7" t="s">
        <v>833</v>
      </c>
      <c r="C445" s="11" t="s">
        <v>834</v>
      </c>
      <c r="D445" s="9">
        <v>41.6</v>
      </c>
      <c r="E445" s="9">
        <v>74.13</v>
      </c>
      <c r="F445" s="9">
        <v>61.118</v>
      </c>
      <c r="G445" s="6">
        <v>444</v>
      </c>
      <c r="H445" s="6" t="s">
        <v>518</v>
      </c>
    </row>
    <row r="446" customHeight="1" spans="1:8">
      <c r="A446" s="6" t="s">
        <v>8</v>
      </c>
      <c r="B446" s="7" t="s">
        <v>835</v>
      </c>
      <c r="C446" s="11" t="s">
        <v>314</v>
      </c>
      <c r="D446" s="9">
        <v>42.2</v>
      </c>
      <c r="E446" s="9">
        <v>73.71</v>
      </c>
      <c r="F446" s="9">
        <v>61.106</v>
      </c>
      <c r="G446" s="6">
        <v>445</v>
      </c>
      <c r="H446" s="6" t="s">
        <v>518</v>
      </c>
    </row>
    <row r="447" customHeight="1" spans="1:8">
      <c r="A447" s="6" t="s">
        <v>8</v>
      </c>
      <c r="B447" s="7" t="s">
        <v>836</v>
      </c>
      <c r="C447" s="11" t="s">
        <v>837</v>
      </c>
      <c r="D447" s="9">
        <v>43.2</v>
      </c>
      <c r="E447" s="9">
        <v>72.87</v>
      </c>
      <c r="F447" s="9">
        <v>61.002</v>
      </c>
      <c r="G447" s="6">
        <v>446</v>
      </c>
      <c r="H447" s="6" t="s">
        <v>518</v>
      </c>
    </row>
    <row r="448" customHeight="1" spans="1:8">
      <c r="A448" s="6" t="s">
        <v>8</v>
      </c>
      <c r="B448" s="7" t="s">
        <v>838</v>
      </c>
      <c r="C448" s="11" t="s">
        <v>180</v>
      </c>
      <c r="D448" s="9">
        <v>37.8</v>
      </c>
      <c r="E448" s="9">
        <v>76.44</v>
      </c>
      <c r="F448" s="9">
        <v>60.984</v>
      </c>
      <c r="G448" s="6">
        <v>447</v>
      </c>
      <c r="H448" s="6" t="s">
        <v>518</v>
      </c>
    </row>
    <row r="449" customHeight="1" spans="1:8">
      <c r="A449" s="6" t="s">
        <v>8</v>
      </c>
      <c r="B449" s="7" t="s">
        <v>839</v>
      </c>
      <c r="C449" s="11" t="s">
        <v>840</v>
      </c>
      <c r="D449" s="9">
        <v>36.8</v>
      </c>
      <c r="E449" s="9">
        <v>77.07</v>
      </c>
      <c r="F449" s="9">
        <v>60.962</v>
      </c>
      <c r="G449" s="6">
        <v>448</v>
      </c>
      <c r="H449" s="6" t="s">
        <v>518</v>
      </c>
    </row>
    <row r="450" customHeight="1" spans="1:8">
      <c r="A450" s="6" t="s">
        <v>8</v>
      </c>
      <c r="B450" s="7" t="s">
        <v>841</v>
      </c>
      <c r="C450" s="11" t="s">
        <v>116</v>
      </c>
      <c r="D450" s="9">
        <v>41.6</v>
      </c>
      <c r="E450" s="9">
        <v>73.71</v>
      </c>
      <c r="F450" s="9">
        <v>60.866</v>
      </c>
      <c r="G450" s="6">
        <v>449</v>
      </c>
      <c r="H450" s="6" t="s">
        <v>518</v>
      </c>
    </row>
    <row r="451" customHeight="1" spans="1:8">
      <c r="A451" s="6" t="s">
        <v>8</v>
      </c>
      <c r="B451" s="7" t="s">
        <v>842</v>
      </c>
      <c r="C451" s="11" t="s">
        <v>843</v>
      </c>
      <c r="D451" s="9">
        <v>50.4</v>
      </c>
      <c r="E451" s="9">
        <v>67.774</v>
      </c>
      <c r="F451" s="9">
        <v>60.8244</v>
      </c>
      <c r="G451" s="6">
        <v>450</v>
      </c>
      <c r="H451" s="6" t="s">
        <v>518</v>
      </c>
    </row>
    <row r="452" customHeight="1" spans="1:8">
      <c r="A452" s="6" t="s">
        <v>8</v>
      </c>
      <c r="B452" s="7" t="s">
        <v>844</v>
      </c>
      <c r="C452" s="11" t="s">
        <v>845</v>
      </c>
      <c r="D452" s="9">
        <v>42.4</v>
      </c>
      <c r="E452" s="9">
        <v>73.08</v>
      </c>
      <c r="F452" s="9">
        <v>60.808</v>
      </c>
      <c r="G452" s="6">
        <v>451</v>
      </c>
      <c r="H452" s="6" t="s">
        <v>518</v>
      </c>
    </row>
    <row r="453" customHeight="1" spans="1:8">
      <c r="A453" s="6" t="s">
        <v>8</v>
      </c>
      <c r="B453" s="7" t="s">
        <v>846</v>
      </c>
      <c r="C453" s="11" t="s">
        <v>847</v>
      </c>
      <c r="D453" s="9">
        <v>41.4</v>
      </c>
      <c r="E453" s="9">
        <v>73.71</v>
      </c>
      <c r="F453" s="9">
        <v>60.786</v>
      </c>
      <c r="G453" s="6">
        <v>452</v>
      </c>
      <c r="H453" s="6" t="s">
        <v>518</v>
      </c>
    </row>
    <row r="454" customHeight="1" spans="1:8">
      <c r="A454" s="6" t="s">
        <v>8</v>
      </c>
      <c r="B454" s="7" t="s">
        <v>848</v>
      </c>
      <c r="C454" s="11" t="s">
        <v>849</v>
      </c>
      <c r="D454" s="9">
        <v>37.8</v>
      </c>
      <c r="E454" s="9">
        <v>76.02</v>
      </c>
      <c r="F454" s="9">
        <v>60.732</v>
      </c>
      <c r="G454" s="6">
        <v>453</v>
      </c>
      <c r="H454" s="6" t="s">
        <v>518</v>
      </c>
    </row>
    <row r="455" customHeight="1" spans="1:8">
      <c r="A455" s="6" t="s">
        <v>8</v>
      </c>
      <c r="B455" s="7" t="s">
        <v>850</v>
      </c>
      <c r="C455" s="11" t="s">
        <v>185</v>
      </c>
      <c r="D455" s="9">
        <v>45.2</v>
      </c>
      <c r="E455" s="9">
        <v>70.98</v>
      </c>
      <c r="F455" s="9">
        <v>60.668</v>
      </c>
      <c r="G455" s="6">
        <v>454</v>
      </c>
      <c r="H455" s="6" t="s">
        <v>518</v>
      </c>
    </row>
    <row r="456" customHeight="1" spans="1:8">
      <c r="A456" s="6" t="s">
        <v>8</v>
      </c>
      <c r="B456" s="7" t="s">
        <v>851</v>
      </c>
      <c r="C456" s="11" t="s">
        <v>852</v>
      </c>
      <c r="D456" s="9">
        <v>47.6</v>
      </c>
      <c r="E456" s="9">
        <v>69.342</v>
      </c>
      <c r="F456" s="9">
        <v>60.6452</v>
      </c>
      <c r="G456" s="6">
        <v>455</v>
      </c>
      <c r="H456" s="6" t="s">
        <v>518</v>
      </c>
    </row>
    <row r="457" customHeight="1" spans="1:8">
      <c r="A457" s="6" t="s">
        <v>8</v>
      </c>
      <c r="B457" s="7" t="s">
        <v>853</v>
      </c>
      <c r="C457" s="11" t="s">
        <v>854</v>
      </c>
      <c r="D457" s="9">
        <v>43.2</v>
      </c>
      <c r="E457" s="9">
        <v>72.24</v>
      </c>
      <c r="F457" s="9">
        <v>60.624</v>
      </c>
      <c r="G457" s="6">
        <v>456</v>
      </c>
      <c r="H457" s="6" t="s">
        <v>518</v>
      </c>
    </row>
    <row r="458" customHeight="1" spans="1:8">
      <c r="A458" s="6" t="s">
        <v>8</v>
      </c>
      <c r="B458" s="7" t="s">
        <v>855</v>
      </c>
      <c r="C458" s="11" t="s">
        <v>856</v>
      </c>
      <c r="D458" s="9">
        <v>43.8</v>
      </c>
      <c r="E458" s="9">
        <v>71.82</v>
      </c>
      <c r="F458" s="9">
        <v>60.612</v>
      </c>
      <c r="G458" s="6">
        <v>457</v>
      </c>
      <c r="H458" s="6" t="s">
        <v>518</v>
      </c>
    </row>
    <row r="459" customHeight="1" spans="1:8">
      <c r="A459" s="6" t="s">
        <v>8</v>
      </c>
      <c r="B459" s="7" t="s">
        <v>857</v>
      </c>
      <c r="C459" s="11" t="s">
        <v>468</v>
      </c>
      <c r="D459" s="9">
        <v>42.4</v>
      </c>
      <c r="E459" s="9">
        <v>72.66</v>
      </c>
      <c r="F459" s="9">
        <v>60.556</v>
      </c>
      <c r="G459" s="6">
        <v>458</v>
      </c>
      <c r="H459" s="6" t="s">
        <v>518</v>
      </c>
    </row>
    <row r="460" customHeight="1" spans="1:8">
      <c r="A460" s="6" t="s">
        <v>8</v>
      </c>
      <c r="B460" s="7" t="s">
        <v>858</v>
      </c>
      <c r="C460" s="11" t="s">
        <v>859</v>
      </c>
      <c r="D460" s="9">
        <v>43.6</v>
      </c>
      <c r="E460" s="9">
        <v>71.82</v>
      </c>
      <c r="F460" s="9">
        <v>60.532</v>
      </c>
      <c r="G460" s="6">
        <v>459</v>
      </c>
      <c r="H460" s="6" t="s">
        <v>518</v>
      </c>
    </row>
    <row r="461" customHeight="1" spans="1:8">
      <c r="A461" s="6" t="s">
        <v>8</v>
      </c>
      <c r="B461" s="7" t="s">
        <v>860</v>
      </c>
      <c r="C461" s="11" t="s">
        <v>861</v>
      </c>
      <c r="D461" s="9">
        <v>37.4</v>
      </c>
      <c r="E461" s="9">
        <v>75.81</v>
      </c>
      <c r="F461" s="9">
        <v>60.446</v>
      </c>
      <c r="G461" s="6">
        <v>460</v>
      </c>
      <c r="H461" s="6" t="s">
        <v>518</v>
      </c>
    </row>
    <row r="462" customHeight="1" spans="1:8">
      <c r="A462" s="6" t="s">
        <v>8</v>
      </c>
      <c r="B462" s="7" t="s">
        <v>862</v>
      </c>
      <c r="C462" s="11" t="s">
        <v>863</v>
      </c>
      <c r="D462" s="9">
        <v>52.2</v>
      </c>
      <c r="E462" s="9">
        <v>65.92</v>
      </c>
      <c r="F462" s="9">
        <v>60.432</v>
      </c>
      <c r="G462" s="6">
        <v>461</v>
      </c>
      <c r="H462" s="6" t="s">
        <v>518</v>
      </c>
    </row>
    <row r="463" customHeight="1" spans="1:8">
      <c r="A463" s="6" t="s">
        <v>8</v>
      </c>
      <c r="B463" s="7" t="s">
        <v>864</v>
      </c>
      <c r="C463" s="11" t="s">
        <v>865</v>
      </c>
      <c r="D463" s="9">
        <v>46.2</v>
      </c>
      <c r="E463" s="9">
        <v>69.888</v>
      </c>
      <c r="F463" s="9">
        <v>60.4128</v>
      </c>
      <c r="G463" s="6">
        <v>462</v>
      </c>
      <c r="H463" s="6" t="s">
        <v>518</v>
      </c>
    </row>
    <row r="464" customHeight="1" spans="1:8">
      <c r="A464" s="6" t="s">
        <v>8</v>
      </c>
      <c r="B464" s="7" t="s">
        <v>395</v>
      </c>
      <c r="C464" s="11" t="s">
        <v>866</v>
      </c>
      <c r="D464" s="9">
        <v>36.6</v>
      </c>
      <c r="E464" s="9">
        <v>76.23</v>
      </c>
      <c r="F464" s="9">
        <v>60.378</v>
      </c>
      <c r="G464" s="6">
        <v>463</v>
      </c>
      <c r="H464" s="6" t="s">
        <v>518</v>
      </c>
    </row>
    <row r="465" customHeight="1" spans="1:8">
      <c r="A465" s="6" t="s">
        <v>8</v>
      </c>
      <c r="B465" s="7" t="s">
        <v>867</v>
      </c>
      <c r="C465" s="11" t="s">
        <v>868</v>
      </c>
      <c r="D465" s="9">
        <v>44.2</v>
      </c>
      <c r="E465" s="9">
        <v>70.98</v>
      </c>
      <c r="F465" s="9">
        <v>60.268</v>
      </c>
      <c r="G465" s="6">
        <v>464</v>
      </c>
      <c r="H465" s="6" t="s">
        <v>518</v>
      </c>
    </row>
    <row r="466" customHeight="1" spans="1:8">
      <c r="A466" s="6" t="s">
        <v>8</v>
      </c>
      <c r="B466" s="7" t="s">
        <v>869</v>
      </c>
      <c r="C466" s="11" t="s">
        <v>870</v>
      </c>
      <c r="D466" s="9">
        <v>46.4</v>
      </c>
      <c r="E466" s="9">
        <v>69.524</v>
      </c>
      <c r="F466" s="9">
        <v>60.2744</v>
      </c>
      <c r="G466" s="6">
        <v>465</v>
      </c>
      <c r="H466" s="6" t="s">
        <v>518</v>
      </c>
    </row>
    <row r="467" customHeight="1" spans="1:8">
      <c r="A467" s="6" t="s">
        <v>8</v>
      </c>
      <c r="B467" s="7" t="s">
        <v>871</v>
      </c>
      <c r="C467" s="11" t="s">
        <v>187</v>
      </c>
      <c r="D467" s="9">
        <v>38.8</v>
      </c>
      <c r="E467" s="9">
        <v>74.55</v>
      </c>
      <c r="F467" s="9">
        <v>60.25</v>
      </c>
      <c r="G467" s="6">
        <v>466</v>
      </c>
      <c r="H467" s="6" t="s">
        <v>518</v>
      </c>
    </row>
    <row r="468" customHeight="1" spans="1:8">
      <c r="A468" s="6" t="s">
        <v>8</v>
      </c>
      <c r="B468" s="7" t="s">
        <v>872</v>
      </c>
      <c r="C468" s="11" t="s">
        <v>873</v>
      </c>
      <c r="D468" s="9">
        <v>41</v>
      </c>
      <c r="E468" s="9">
        <v>73.08</v>
      </c>
      <c r="F468" s="9">
        <v>60.248</v>
      </c>
      <c r="G468" s="6">
        <v>467</v>
      </c>
      <c r="H468" s="6" t="s">
        <v>518</v>
      </c>
    </row>
    <row r="469" customHeight="1" spans="1:8">
      <c r="A469" s="6" t="s">
        <v>8</v>
      </c>
      <c r="B469" s="7" t="s">
        <v>874</v>
      </c>
      <c r="C469" s="11" t="s">
        <v>875</v>
      </c>
      <c r="D469" s="9">
        <v>40.6</v>
      </c>
      <c r="E469" s="9">
        <v>73.29</v>
      </c>
      <c r="F469" s="9">
        <v>60.214</v>
      </c>
      <c r="G469" s="6">
        <v>468</v>
      </c>
      <c r="H469" s="6" t="s">
        <v>518</v>
      </c>
    </row>
    <row r="470" customHeight="1" spans="1:8">
      <c r="A470" s="6" t="s">
        <v>8</v>
      </c>
      <c r="B470" s="7" t="s">
        <v>876</v>
      </c>
      <c r="C470" s="11" t="s">
        <v>322</v>
      </c>
      <c r="D470" s="9">
        <v>52.2</v>
      </c>
      <c r="E470" s="9">
        <v>65.508</v>
      </c>
      <c r="F470" s="9">
        <v>60.1848</v>
      </c>
      <c r="G470" s="6">
        <v>469</v>
      </c>
      <c r="H470" s="6" t="s">
        <v>518</v>
      </c>
    </row>
    <row r="471" customHeight="1" spans="1:8">
      <c r="A471" s="6" t="s">
        <v>8</v>
      </c>
      <c r="B471" s="7" t="s">
        <v>877</v>
      </c>
      <c r="C471" s="11" t="s">
        <v>878</v>
      </c>
      <c r="D471" s="9">
        <v>42</v>
      </c>
      <c r="E471" s="9">
        <v>72.24</v>
      </c>
      <c r="F471" s="9">
        <v>60.144</v>
      </c>
      <c r="G471" s="6">
        <v>470</v>
      </c>
      <c r="H471" s="6" t="s">
        <v>518</v>
      </c>
    </row>
    <row r="472" customHeight="1" spans="1:8">
      <c r="A472" s="6" t="s">
        <v>8</v>
      </c>
      <c r="B472" s="7" t="s">
        <v>879</v>
      </c>
      <c r="C472" s="11" t="s">
        <v>880</v>
      </c>
      <c r="D472" s="9">
        <v>40</v>
      </c>
      <c r="E472" s="9">
        <v>73.08</v>
      </c>
      <c r="F472" s="9">
        <v>59.848</v>
      </c>
      <c r="G472" s="6">
        <v>471</v>
      </c>
      <c r="H472" s="6" t="s">
        <v>518</v>
      </c>
    </row>
    <row r="473" customHeight="1" spans="1:8">
      <c r="A473" s="6" t="s">
        <v>8</v>
      </c>
      <c r="B473" s="7" t="s">
        <v>881</v>
      </c>
      <c r="C473" s="11" t="s">
        <v>882</v>
      </c>
      <c r="D473" s="9">
        <v>46.6</v>
      </c>
      <c r="E473" s="9">
        <v>68.614</v>
      </c>
      <c r="F473" s="9">
        <v>59.8084</v>
      </c>
      <c r="G473" s="6">
        <v>472</v>
      </c>
      <c r="H473" s="6" t="s">
        <v>518</v>
      </c>
    </row>
    <row r="474" customHeight="1" spans="1:8">
      <c r="A474" s="6" t="s">
        <v>8</v>
      </c>
      <c r="B474" s="7" t="s">
        <v>883</v>
      </c>
      <c r="C474" s="11" t="s">
        <v>884</v>
      </c>
      <c r="D474" s="9">
        <v>44.2</v>
      </c>
      <c r="E474" s="9">
        <v>70.14</v>
      </c>
      <c r="F474" s="9">
        <v>59.764</v>
      </c>
      <c r="G474" s="6">
        <v>473</v>
      </c>
      <c r="H474" s="6" t="s">
        <v>518</v>
      </c>
    </row>
    <row r="475" customHeight="1" spans="1:8">
      <c r="A475" s="6" t="s">
        <v>8</v>
      </c>
      <c r="B475" s="7" t="s">
        <v>885</v>
      </c>
      <c r="C475" s="11" t="s">
        <v>687</v>
      </c>
      <c r="D475" s="9">
        <v>42.8</v>
      </c>
      <c r="E475" s="9">
        <v>70.98</v>
      </c>
      <c r="F475" s="9">
        <v>59.708</v>
      </c>
      <c r="G475" s="6">
        <v>474</v>
      </c>
      <c r="H475" s="6" t="s">
        <v>518</v>
      </c>
    </row>
    <row r="476" customHeight="1" spans="1:8">
      <c r="A476" s="6" t="s">
        <v>8</v>
      </c>
      <c r="B476" s="7" t="s">
        <v>886</v>
      </c>
      <c r="C476" s="11" t="s">
        <v>887</v>
      </c>
      <c r="D476" s="9">
        <v>36.8</v>
      </c>
      <c r="E476" s="9">
        <v>74.97</v>
      </c>
      <c r="F476" s="9">
        <v>59.702</v>
      </c>
      <c r="G476" s="6">
        <v>475</v>
      </c>
      <c r="H476" s="6" t="s">
        <v>518</v>
      </c>
    </row>
    <row r="477" customHeight="1" spans="1:8">
      <c r="A477" s="6" t="s">
        <v>8</v>
      </c>
      <c r="B477" s="7" t="s">
        <v>888</v>
      </c>
      <c r="C477" s="11" t="s">
        <v>889</v>
      </c>
      <c r="D477" s="9">
        <v>42.6</v>
      </c>
      <c r="E477" s="9">
        <v>70.98</v>
      </c>
      <c r="F477" s="9">
        <v>59.628</v>
      </c>
      <c r="G477" s="6">
        <v>476</v>
      </c>
      <c r="H477" s="6" t="s">
        <v>518</v>
      </c>
    </row>
    <row r="478" customHeight="1" spans="1:8">
      <c r="A478" s="6" t="s">
        <v>8</v>
      </c>
      <c r="B478" s="7" t="s">
        <v>890</v>
      </c>
      <c r="C478" s="11" t="s">
        <v>891</v>
      </c>
      <c r="D478" s="9">
        <v>39</v>
      </c>
      <c r="E478" s="9">
        <v>73.29</v>
      </c>
      <c r="F478" s="9">
        <v>59.574</v>
      </c>
      <c r="G478" s="6">
        <v>477</v>
      </c>
      <c r="H478" s="6" t="s">
        <v>518</v>
      </c>
    </row>
    <row r="479" customHeight="1" spans="1:8">
      <c r="A479" s="6" t="s">
        <v>8</v>
      </c>
      <c r="B479" s="7" t="s">
        <v>892</v>
      </c>
      <c r="C479" s="11" t="s">
        <v>37</v>
      </c>
      <c r="D479" s="9">
        <v>41.4</v>
      </c>
      <c r="E479" s="9">
        <v>71.61</v>
      </c>
      <c r="F479" s="9">
        <v>59.526</v>
      </c>
      <c r="G479" s="6">
        <v>478</v>
      </c>
      <c r="H479" s="6" t="s">
        <v>518</v>
      </c>
    </row>
    <row r="480" customHeight="1" spans="1:8">
      <c r="A480" s="6" t="s">
        <v>8</v>
      </c>
      <c r="B480" s="7" t="s">
        <v>893</v>
      </c>
      <c r="C480" s="11" t="s">
        <v>203</v>
      </c>
      <c r="D480" s="9">
        <v>38.6</v>
      </c>
      <c r="E480" s="9">
        <v>73.29</v>
      </c>
      <c r="F480" s="9">
        <v>59.414</v>
      </c>
      <c r="G480" s="6">
        <v>479</v>
      </c>
      <c r="H480" s="6" t="s">
        <v>518</v>
      </c>
    </row>
    <row r="481" customHeight="1" spans="1:8">
      <c r="A481" s="6" t="s">
        <v>8</v>
      </c>
      <c r="B481" s="7" t="s">
        <v>894</v>
      </c>
      <c r="C481" s="11" t="s">
        <v>176</v>
      </c>
      <c r="D481" s="9">
        <v>37</v>
      </c>
      <c r="E481" s="9">
        <v>74.13</v>
      </c>
      <c r="F481" s="9">
        <v>59.278</v>
      </c>
      <c r="G481" s="6">
        <v>480</v>
      </c>
      <c r="H481" s="6" t="s">
        <v>518</v>
      </c>
    </row>
    <row r="482" customHeight="1" spans="1:8">
      <c r="A482" s="6" t="s">
        <v>8</v>
      </c>
      <c r="B482" s="7" t="s">
        <v>895</v>
      </c>
      <c r="C482" s="11" t="s">
        <v>896</v>
      </c>
      <c r="D482" s="9">
        <v>52</v>
      </c>
      <c r="E482" s="9">
        <v>64.066</v>
      </c>
      <c r="F482" s="9">
        <v>59.2396</v>
      </c>
      <c r="G482" s="6">
        <v>481</v>
      </c>
      <c r="H482" s="6" t="s">
        <v>518</v>
      </c>
    </row>
    <row r="483" customHeight="1" spans="1:8">
      <c r="A483" s="6" t="s">
        <v>8</v>
      </c>
      <c r="B483" s="7" t="s">
        <v>897</v>
      </c>
      <c r="C483" s="11" t="s">
        <v>330</v>
      </c>
      <c r="D483" s="9">
        <v>44.8</v>
      </c>
      <c r="E483" s="9">
        <v>68.67</v>
      </c>
      <c r="F483" s="9">
        <v>59.122</v>
      </c>
      <c r="G483" s="6">
        <v>482</v>
      </c>
      <c r="H483" s="6" t="s">
        <v>518</v>
      </c>
    </row>
    <row r="484" customHeight="1" spans="1:8">
      <c r="A484" s="6" t="s">
        <v>8</v>
      </c>
      <c r="B484" s="7" t="s">
        <v>898</v>
      </c>
      <c r="C484" s="11" t="s">
        <v>899</v>
      </c>
      <c r="D484" s="9">
        <v>40.2</v>
      </c>
      <c r="E484" s="9">
        <v>71.61</v>
      </c>
      <c r="F484" s="9">
        <v>59.046</v>
      </c>
      <c r="G484" s="6">
        <v>483</v>
      </c>
      <c r="H484" s="6" t="s">
        <v>518</v>
      </c>
    </row>
    <row r="485" customHeight="1" spans="1:8">
      <c r="A485" s="6" t="s">
        <v>8</v>
      </c>
      <c r="B485" s="7" t="s">
        <v>900</v>
      </c>
      <c r="C485" s="11" t="s">
        <v>901</v>
      </c>
      <c r="D485" s="9">
        <v>44.6</v>
      </c>
      <c r="E485" s="9">
        <v>68.46</v>
      </c>
      <c r="F485" s="9">
        <v>58.916</v>
      </c>
      <c r="G485" s="6">
        <v>484</v>
      </c>
      <c r="H485" s="6" t="s">
        <v>518</v>
      </c>
    </row>
    <row r="486" customHeight="1" spans="1:8">
      <c r="A486" s="6" t="s">
        <v>8</v>
      </c>
      <c r="B486" s="7" t="s">
        <v>902</v>
      </c>
      <c r="C486" s="11" t="s">
        <v>47</v>
      </c>
      <c r="D486" s="9">
        <v>42</v>
      </c>
      <c r="E486" s="9">
        <v>70.14</v>
      </c>
      <c r="F486" s="9">
        <v>58.884</v>
      </c>
      <c r="G486" s="6">
        <v>485</v>
      </c>
      <c r="H486" s="6" t="s">
        <v>518</v>
      </c>
    </row>
    <row r="487" customHeight="1" spans="1:8">
      <c r="A487" s="6" t="s">
        <v>8</v>
      </c>
      <c r="B487" s="7" t="s">
        <v>903</v>
      </c>
      <c r="C487" s="11" t="s">
        <v>904</v>
      </c>
      <c r="D487" s="9">
        <v>38.8</v>
      </c>
      <c r="E487" s="9">
        <v>72.24</v>
      </c>
      <c r="F487" s="9">
        <v>58.864</v>
      </c>
      <c r="G487" s="6">
        <v>486</v>
      </c>
      <c r="H487" s="6" t="s">
        <v>518</v>
      </c>
    </row>
    <row r="488" customHeight="1" spans="1:8">
      <c r="A488" s="6" t="s">
        <v>8</v>
      </c>
      <c r="B488" s="7" t="s">
        <v>905</v>
      </c>
      <c r="C488" s="11" t="s">
        <v>906</v>
      </c>
      <c r="D488" s="9">
        <v>44.6</v>
      </c>
      <c r="E488" s="9">
        <v>68.04</v>
      </c>
      <c r="F488" s="9">
        <v>58.664</v>
      </c>
      <c r="G488" s="6">
        <v>487</v>
      </c>
      <c r="H488" s="6" t="s">
        <v>518</v>
      </c>
    </row>
    <row r="489" customHeight="1" spans="1:8">
      <c r="A489" s="6" t="s">
        <v>8</v>
      </c>
      <c r="B489" s="7" t="s">
        <v>907</v>
      </c>
      <c r="C489" s="11" t="s">
        <v>908</v>
      </c>
      <c r="D489" s="9">
        <v>43</v>
      </c>
      <c r="E489" s="9">
        <v>69.09</v>
      </c>
      <c r="F489" s="9">
        <v>58.654</v>
      </c>
      <c r="G489" s="6">
        <v>488</v>
      </c>
      <c r="H489" s="6" t="s">
        <v>518</v>
      </c>
    </row>
    <row r="490" customHeight="1" spans="1:8">
      <c r="A490" s="6" t="s">
        <v>8</v>
      </c>
      <c r="B490" s="7" t="s">
        <v>909</v>
      </c>
      <c r="C490" s="11" t="s">
        <v>910</v>
      </c>
      <c r="D490" s="9">
        <v>41</v>
      </c>
      <c r="E490" s="9">
        <v>70.35</v>
      </c>
      <c r="F490" s="9">
        <v>58.61</v>
      </c>
      <c r="G490" s="6">
        <v>489</v>
      </c>
      <c r="H490" s="6" t="s">
        <v>518</v>
      </c>
    </row>
    <row r="491" customHeight="1" spans="1:8">
      <c r="A491" s="6" t="s">
        <v>8</v>
      </c>
      <c r="B491" s="7" t="s">
        <v>911</v>
      </c>
      <c r="C491" s="11" t="s">
        <v>912</v>
      </c>
      <c r="D491" s="9">
        <v>41</v>
      </c>
      <c r="E491" s="9">
        <v>70.14</v>
      </c>
      <c r="F491" s="9">
        <v>58.484</v>
      </c>
      <c r="G491" s="6">
        <v>490</v>
      </c>
      <c r="H491" s="6" t="s">
        <v>518</v>
      </c>
    </row>
    <row r="492" customHeight="1" spans="1:8">
      <c r="A492" s="6" t="s">
        <v>8</v>
      </c>
      <c r="B492" s="7" t="s">
        <v>913</v>
      </c>
      <c r="C492" s="11" t="s">
        <v>914</v>
      </c>
      <c r="D492" s="9">
        <v>41.6</v>
      </c>
      <c r="E492" s="9">
        <v>69.72</v>
      </c>
      <c r="F492" s="9">
        <v>58.472</v>
      </c>
      <c r="G492" s="6">
        <v>491</v>
      </c>
      <c r="H492" s="6" t="s">
        <v>518</v>
      </c>
    </row>
    <row r="493" customHeight="1" spans="1:8">
      <c r="A493" s="6" t="s">
        <v>8</v>
      </c>
      <c r="B493" s="7" t="s">
        <v>915</v>
      </c>
      <c r="C493" s="11" t="s">
        <v>512</v>
      </c>
      <c r="D493" s="9">
        <v>39.4</v>
      </c>
      <c r="E493" s="9">
        <v>70.98</v>
      </c>
      <c r="F493" s="9">
        <v>58.348</v>
      </c>
      <c r="G493" s="6">
        <v>492</v>
      </c>
      <c r="H493" s="6" t="s">
        <v>518</v>
      </c>
    </row>
    <row r="494" customHeight="1" spans="1:8">
      <c r="A494" s="6" t="s">
        <v>8</v>
      </c>
      <c r="B494" s="7" t="s">
        <v>916</v>
      </c>
      <c r="C494" s="11" t="s">
        <v>13</v>
      </c>
      <c r="D494" s="9">
        <v>45.4</v>
      </c>
      <c r="E494" s="9">
        <v>66.976</v>
      </c>
      <c r="F494" s="9">
        <v>58.3456</v>
      </c>
      <c r="G494" s="6">
        <v>493</v>
      </c>
      <c r="H494" s="6" t="s">
        <v>518</v>
      </c>
    </row>
    <row r="495" customHeight="1" spans="1:8">
      <c r="A495" s="6" t="s">
        <v>8</v>
      </c>
      <c r="B495" s="7" t="s">
        <v>917</v>
      </c>
      <c r="C495" s="11" t="s">
        <v>918</v>
      </c>
      <c r="D495" s="9">
        <v>53.8</v>
      </c>
      <c r="E495" s="9">
        <v>61.388</v>
      </c>
      <c r="F495" s="9">
        <v>58.3528</v>
      </c>
      <c r="G495" s="6">
        <v>494</v>
      </c>
      <c r="H495" s="6" t="s">
        <v>518</v>
      </c>
    </row>
    <row r="496" customHeight="1" spans="1:8">
      <c r="A496" s="6" t="s">
        <v>8</v>
      </c>
      <c r="B496" s="7" t="s">
        <v>919</v>
      </c>
      <c r="C496" s="11" t="s">
        <v>462</v>
      </c>
      <c r="D496" s="9">
        <v>39.6</v>
      </c>
      <c r="E496" s="9">
        <v>70.77</v>
      </c>
      <c r="F496" s="9">
        <v>58.302</v>
      </c>
      <c r="G496" s="6">
        <v>495</v>
      </c>
      <c r="H496" s="6" t="s">
        <v>518</v>
      </c>
    </row>
    <row r="497" customHeight="1" spans="1:8">
      <c r="A497" s="6" t="s">
        <v>8</v>
      </c>
      <c r="B497" s="7" t="s">
        <v>920</v>
      </c>
      <c r="C497" s="11" t="s">
        <v>921</v>
      </c>
      <c r="D497" s="9">
        <v>37.6</v>
      </c>
      <c r="E497" s="9">
        <v>72.03</v>
      </c>
      <c r="F497" s="9">
        <v>58.258</v>
      </c>
      <c r="G497" s="6">
        <v>496</v>
      </c>
      <c r="H497" s="6" t="s">
        <v>518</v>
      </c>
    </row>
    <row r="498" customHeight="1" spans="1:8">
      <c r="A498" s="6" t="s">
        <v>8</v>
      </c>
      <c r="B498" s="7" t="s">
        <v>922</v>
      </c>
      <c r="C498" s="11" t="s">
        <v>923</v>
      </c>
      <c r="D498" s="9">
        <v>40</v>
      </c>
      <c r="E498" s="9">
        <v>70.35</v>
      </c>
      <c r="F498" s="9">
        <v>58.21</v>
      </c>
      <c r="G498" s="6">
        <v>497</v>
      </c>
      <c r="H498" s="6" t="s">
        <v>518</v>
      </c>
    </row>
    <row r="499" customHeight="1" spans="1:8">
      <c r="A499" s="6" t="s">
        <v>8</v>
      </c>
      <c r="B499" s="7" t="s">
        <v>924</v>
      </c>
      <c r="C499" s="11" t="s">
        <v>925</v>
      </c>
      <c r="D499" s="9">
        <v>52.6</v>
      </c>
      <c r="E499" s="9">
        <v>61.388</v>
      </c>
      <c r="F499" s="9">
        <v>57.8728</v>
      </c>
      <c r="G499" s="6">
        <v>498</v>
      </c>
      <c r="H499" s="6" t="s">
        <v>518</v>
      </c>
    </row>
    <row r="500" customHeight="1" spans="1:8">
      <c r="A500" s="6" t="s">
        <v>8</v>
      </c>
      <c r="B500" s="7" t="s">
        <v>926</v>
      </c>
      <c r="C500" s="11" t="s">
        <v>927</v>
      </c>
      <c r="D500" s="9">
        <v>44.6</v>
      </c>
      <c r="E500" s="9">
        <v>66.57</v>
      </c>
      <c r="F500" s="9">
        <v>57.782</v>
      </c>
      <c r="G500" s="6">
        <v>499</v>
      </c>
      <c r="H500" s="6" t="s">
        <v>518</v>
      </c>
    </row>
    <row r="501" customHeight="1" spans="1:8">
      <c r="A501" s="6" t="s">
        <v>8</v>
      </c>
      <c r="B501" s="7" t="s">
        <v>928</v>
      </c>
      <c r="C501" s="11" t="s">
        <v>929</v>
      </c>
      <c r="D501" s="9">
        <v>42.2</v>
      </c>
      <c r="E501" s="9">
        <v>68.04</v>
      </c>
      <c r="F501" s="9">
        <v>57.704</v>
      </c>
      <c r="G501" s="6">
        <v>500</v>
      </c>
      <c r="H501" s="6" t="s">
        <v>518</v>
      </c>
    </row>
    <row r="502" customHeight="1" spans="1:8">
      <c r="A502" s="6" t="s">
        <v>8</v>
      </c>
      <c r="B502" s="7" t="s">
        <v>930</v>
      </c>
      <c r="C502" s="11" t="s">
        <v>396</v>
      </c>
      <c r="D502" s="9">
        <v>40.2</v>
      </c>
      <c r="E502" s="9">
        <v>69.3</v>
      </c>
      <c r="F502" s="9">
        <v>57.66</v>
      </c>
      <c r="G502" s="6">
        <v>501</v>
      </c>
      <c r="H502" s="6" t="s">
        <v>518</v>
      </c>
    </row>
    <row r="503" customHeight="1" spans="1:8">
      <c r="A503" s="6" t="s">
        <v>8</v>
      </c>
      <c r="B503" s="7" t="s">
        <v>931</v>
      </c>
      <c r="C503" s="11" t="s">
        <v>932</v>
      </c>
      <c r="D503" s="9">
        <v>39.4</v>
      </c>
      <c r="E503" s="9">
        <v>69.72</v>
      </c>
      <c r="F503" s="9">
        <v>57.592</v>
      </c>
      <c r="G503" s="6">
        <v>502</v>
      </c>
      <c r="H503" s="6" t="s">
        <v>518</v>
      </c>
    </row>
    <row r="504" customHeight="1" spans="1:8">
      <c r="A504" s="6" t="s">
        <v>8</v>
      </c>
      <c r="B504" s="7" t="s">
        <v>933</v>
      </c>
      <c r="C504" s="11" t="s">
        <v>934</v>
      </c>
      <c r="D504" s="9">
        <v>52.2</v>
      </c>
      <c r="E504" s="9">
        <v>60.77</v>
      </c>
      <c r="F504" s="9">
        <v>57.342</v>
      </c>
      <c r="G504" s="6">
        <v>503</v>
      </c>
      <c r="H504" s="6" t="s">
        <v>518</v>
      </c>
    </row>
    <row r="505" customHeight="1" spans="1:8">
      <c r="A505" s="6" t="s">
        <v>8</v>
      </c>
      <c r="B505" s="7" t="s">
        <v>935</v>
      </c>
      <c r="C505" s="11" t="s">
        <v>936</v>
      </c>
      <c r="D505" s="9">
        <v>52.8</v>
      </c>
      <c r="E505" s="9">
        <v>58.916</v>
      </c>
      <c r="F505" s="9">
        <v>56.4696</v>
      </c>
      <c r="G505" s="6">
        <v>504</v>
      </c>
      <c r="H505" s="6" t="s">
        <v>518</v>
      </c>
    </row>
    <row r="506" customHeight="1" spans="1:8">
      <c r="A506" s="6" t="s">
        <v>8</v>
      </c>
      <c r="B506" s="7" t="s">
        <v>937</v>
      </c>
      <c r="C506" s="11" t="s">
        <v>938</v>
      </c>
      <c r="D506" s="9">
        <v>40.6</v>
      </c>
      <c r="E506" s="9">
        <v>66.99</v>
      </c>
      <c r="F506" s="9">
        <v>56.434</v>
      </c>
      <c r="G506" s="6">
        <v>505</v>
      </c>
      <c r="H506" s="6" t="s">
        <v>518</v>
      </c>
    </row>
    <row r="507" customHeight="1" spans="1:8">
      <c r="A507" s="6" t="s">
        <v>8</v>
      </c>
      <c r="B507" s="7" t="s">
        <v>939</v>
      </c>
      <c r="C507" s="11" t="s">
        <v>940</v>
      </c>
      <c r="D507" s="9">
        <v>42.4</v>
      </c>
      <c r="E507" s="9">
        <v>65.73</v>
      </c>
      <c r="F507" s="9">
        <v>56.398</v>
      </c>
      <c r="G507" s="6">
        <v>506</v>
      </c>
      <c r="H507" s="6" t="s">
        <v>518</v>
      </c>
    </row>
    <row r="508" customHeight="1" spans="1:8">
      <c r="A508" s="6" t="s">
        <v>8</v>
      </c>
      <c r="B508" s="7" t="s">
        <v>941</v>
      </c>
      <c r="C508" s="11" t="s">
        <v>942</v>
      </c>
      <c r="D508" s="9">
        <v>41.6</v>
      </c>
      <c r="E508" s="9">
        <v>66.15</v>
      </c>
      <c r="F508" s="9">
        <v>56.33</v>
      </c>
      <c r="G508" s="6">
        <v>507</v>
      </c>
      <c r="H508" s="6" t="s">
        <v>518</v>
      </c>
    </row>
    <row r="509" customHeight="1" spans="1:8">
      <c r="A509" s="6" t="s">
        <v>8</v>
      </c>
      <c r="B509" s="7" t="s">
        <v>943</v>
      </c>
      <c r="C509" s="11" t="s">
        <v>944</v>
      </c>
      <c r="D509" s="9">
        <v>52</v>
      </c>
      <c r="E509" s="9">
        <v>58.71</v>
      </c>
      <c r="F509" s="9">
        <v>56.026</v>
      </c>
      <c r="G509" s="6">
        <v>508</v>
      </c>
      <c r="H509" s="6" t="s">
        <v>518</v>
      </c>
    </row>
    <row r="510" customHeight="1" spans="1:8">
      <c r="A510" s="6" t="s">
        <v>8</v>
      </c>
      <c r="B510" s="7" t="s">
        <v>945</v>
      </c>
      <c r="C510" s="11" t="s">
        <v>946</v>
      </c>
      <c r="D510" s="9">
        <v>52.4</v>
      </c>
      <c r="E510" s="9">
        <v>54.384</v>
      </c>
      <c r="F510" s="9">
        <v>53.5904</v>
      </c>
      <c r="G510" s="6">
        <v>509</v>
      </c>
      <c r="H510" s="6" t="s">
        <v>518</v>
      </c>
    </row>
    <row r="511" customHeight="1" spans="1:8">
      <c r="A511" s="6" t="s">
        <v>8</v>
      </c>
      <c r="B511" s="7" t="s">
        <v>947</v>
      </c>
      <c r="C511" s="11" t="s">
        <v>948</v>
      </c>
      <c r="D511" s="9">
        <v>41.8</v>
      </c>
      <c r="E511" s="9">
        <v>58.8</v>
      </c>
      <c r="F511" s="9">
        <v>52</v>
      </c>
      <c r="G511" s="6">
        <v>510</v>
      </c>
      <c r="H511" s="6" t="s">
        <v>518</v>
      </c>
    </row>
    <row r="512" customHeight="1" spans="1:8">
      <c r="A512" s="6" t="s">
        <v>8</v>
      </c>
      <c r="B512" s="7" t="s">
        <v>949</v>
      </c>
      <c r="C512" s="11" t="s">
        <v>272</v>
      </c>
      <c r="D512" s="9">
        <v>46.6</v>
      </c>
      <c r="E512" s="9">
        <v>53.76</v>
      </c>
      <c r="F512" s="9">
        <v>50.896</v>
      </c>
      <c r="G512" s="6">
        <v>511</v>
      </c>
      <c r="H512" s="6" t="s">
        <v>518</v>
      </c>
    </row>
    <row r="513" customHeight="1" spans="1:8">
      <c r="A513" s="6" t="s">
        <v>8</v>
      </c>
      <c r="B513" s="7" t="s">
        <v>950</v>
      </c>
      <c r="C513" s="11" t="s">
        <v>185</v>
      </c>
      <c r="D513" s="9">
        <v>41.8</v>
      </c>
      <c r="E513" s="9">
        <v>56.07</v>
      </c>
      <c r="F513" s="9">
        <v>50.362</v>
      </c>
      <c r="G513" s="6">
        <v>512</v>
      </c>
      <c r="H513" s="6" t="s">
        <v>518</v>
      </c>
    </row>
    <row r="514" customHeight="1" spans="1:8">
      <c r="A514" s="6" t="s">
        <v>8</v>
      </c>
      <c r="B514" s="7" t="s">
        <v>951</v>
      </c>
      <c r="C514" s="11" t="s">
        <v>205</v>
      </c>
      <c r="D514" s="9">
        <v>47.2</v>
      </c>
      <c r="E514" s="9">
        <v>42.84</v>
      </c>
      <c r="F514" s="9">
        <v>44.584</v>
      </c>
      <c r="G514" s="6">
        <v>513</v>
      </c>
      <c r="H514" s="6" t="s">
        <v>518</v>
      </c>
    </row>
    <row r="515" customHeight="1" spans="1:8">
      <c r="A515" s="6" t="s">
        <v>8</v>
      </c>
      <c r="B515" s="7" t="s">
        <v>952</v>
      </c>
      <c r="C515" s="11" t="s">
        <v>332</v>
      </c>
      <c r="D515" s="9">
        <v>77</v>
      </c>
      <c r="E515" s="9" t="s">
        <v>953</v>
      </c>
      <c r="F515" s="9" t="s">
        <v>953</v>
      </c>
      <c r="G515" s="6" t="s">
        <v>953</v>
      </c>
      <c r="H515" s="6" t="s">
        <v>518</v>
      </c>
    </row>
    <row r="516" customHeight="1" spans="1:8">
      <c r="A516" s="6" t="s">
        <v>8</v>
      </c>
      <c r="B516" s="7" t="s">
        <v>954</v>
      </c>
      <c r="C516" s="11" t="s">
        <v>955</v>
      </c>
      <c r="D516" s="9">
        <v>58.8</v>
      </c>
      <c r="E516" s="9" t="s">
        <v>953</v>
      </c>
      <c r="F516" s="9" t="s">
        <v>953</v>
      </c>
      <c r="G516" s="6" t="s">
        <v>953</v>
      </c>
      <c r="H516" s="6" t="s">
        <v>518</v>
      </c>
    </row>
    <row r="517" customHeight="1" spans="1:8">
      <c r="A517" s="6" t="s">
        <v>8</v>
      </c>
      <c r="B517" s="7" t="s">
        <v>956</v>
      </c>
      <c r="C517" s="11" t="s">
        <v>957</v>
      </c>
      <c r="D517" s="9">
        <v>58.6</v>
      </c>
      <c r="E517" s="9" t="s">
        <v>953</v>
      </c>
      <c r="F517" s="9" t="s">
        <v>953</v>
      </c>
      <c r="G517" s="6" t="s">
        <v>953</v>
      </c>
      <c r="H517" s="6" t="s">
        <v>518</v>
      </c>
    </row>
    <row r="518" customHeight="1" spans="1:8">
      <c r="A518" s="6" t="s">
        <v>8</v>
      </c>
      <c r="B518" s="7" t="s">
        <v>958</v>
      </c>
      <c r="C518" s="11" t="s">
        <v>959</v>
      </c>
      <c r="D518" s="9">
        <v>56.6</v>
      </c>
      <c r="E518" s="9" t="s">
        <v>953</v>
      </c>
      <c r="F518" s="9" t="s">
        <v>953</v>
      </c>
      <c r="G518" s="6" t="s">
        <v>953</v>
      </c>
      <c r="H518" s="6" t="s">
        <v>518</v>
      </c>
    </row>
    <row r="519" customHeight="1" spans="1:8">
      <c r="A519" s="6" t="s">
        <v>8</v>
      </c>
      <c r="B519" s="7" t="s">
        <v>960</v>
      </c>
      <c r="C519" s="11" t="s">
        <v>961</v>
      </c>
      <c r="D519" s="9">
        <v>54.6</v>
      </c>
      <c r="E519" s="9" t="s">
        <v>953</v>
      </c>
      <c r="F519" s="9" t="s">
        <v>953</v>
      </c>
      <c r="G519" s="6" t="s">
        <v>953</v>
      </c>
      <c r="H519" s="6" t="s">
        <v>518</v>
      </c>
    </row>
    <row r="520" customHeight="1" spans="1:8">
      <c r="A520" s="6" t="s">
        <v>8</v>
      </c>
      <c r="B520" s="7" t="s">
        <v>962</v>
      </c>
      <c r="C520" s="11" t="s">
        <v>963</v>
      </c>
      <c r="D520" s="9">
        <v>53.2</v>
      </c>
      <c r="E520" s="9" t="s">
        <v>953</v>
      </c>
      <c r="F520" s="9" t="s">
        <v>953</v>
      </c>
      <c r="G520" s="6" t="s">
        <v>953</v>
      </c>
      <c r="H520" s="6" t="s">
        <v>518</v>
      </c>
    </row>
    <row r="521" customHeight="1" spans="1:8">
      <c r="A521" s="6" t="s">
        <v>8</v>
      </c>
      <c r="B521" s="7" t="s">
        <v>964</v>
      </c>
      <c r="C521" s="11" t="s">
        <v>965</v>
      </c>
      <c r="D521" s="9">
        <v>52.8</v>
      </c>
      <c r="E521" s="9" t="s">
        <v>953</v>
      </c>
      <c r="F521" s="9" t="s">
        <v>953</v>
      </c>
      <c r="G521" s="6" t="s">
        <v>953</v>
      </c>
      <c r="H521" s="6" t="s">
        <v>518</v>
      </c>
    </row>
    <row r="522" customHeight="1" spans="1:8">
      <c r="A522" s="6" t="s">
        <v>8</v>
      </c>
      <c r="B522" s="7" t="s">
        <v>966</v>
      </c>
      <c r="C522" s="11" t="s">
        <v>967</v>
      </c>
      <c r="D522" s="9">
        <v>51.2</v>
      </c>
      <c r="E522" s="9" t="s">
        <v>953</v>
      </c>
      <c r="F522" s="9" t="s">
        <v>953</v>
      </c>
      <c r="G522" s="6" t="s">
        <v>953</v>
      </c>
      <c r="H522" s="6" t="s">
        <v>518</v>
      </c>
    </row>
    <row r="523" customHeight="1" spans="1:8">
      <c r="A523" s="6" t="s">
        <v>8</v>
      </c>
      <c r="B523" s="7" t="s">
        <v>968</v>
      </c>
      <c r="C523" s="11" t="s">
        <v>969</v>
      </c>
      <c r="D523" s="9">
        <v>50.2</v>
      </c>
      <c r="E523" s="9" t="s">
        <v>953</v>
      </c>
      <c r="F523" s="9" t="s">
        <v>953</v>
      </c>
      <c r="G523" s="6" t="s">
        <v>953</v>
      </c>
      <c r="H523" s="6" t="s">
        <v>518</v>
      </c>
    </row>
    <row r="524" customHeight="1" spans="1:8">
      <c r="A524" s="6" t="s">
        <v>8</v>
      </c>
      <c r="B524" s="7" t="s">
        <v>970</v>
      </c>
      <c r="C524" s="11" t="s">
        <v>341</v>
      </c>
      <c r="D524" s="9">
        <v>48.4</v>
      </c>
      <c r="E524" s="9" t="s">
        <v>953</v>
      </c>
      <c r="F524" s="9" t="s">
        <v>953</v>
      </c>
      <c r="G524" s="6" t="s">
        <v>953</v>
      </c>
      <c r="H524" s="6" t="s">
        <v>518</v>
      </c>
    </row>
    <row r="525" customHeight="1" spans="1:8">
      <c r="A525" s="6" t="s">
        <v>8</v>
      </c>
      <c r="B525" s="7" t="s">
        <v>971</v>
      </c>
      <c r="C525" s="11" t="s">
        <v>324</v>
      </c>
      <c r="D525" s="9">
        <v>47</v>
      </c>
      <c r="E525" s="9" t="s">
        <v>953</v>
      </c>
      <c r="F525" s="9" t="s">
        <v>953</v>
      </c>
      <c r="G525" s="6" t="s">
        <v>953</v>
      </c>
      <c r="H525" s="6" t="s">
        <v>518</v>
      </c>
    </row>
    <row r="526" customHeight="1" spans="1:8">
      <c r="A526" s="6" t="s">
        <v>8</v>
      </c>
      <c r="B526" s="7" t="s">
        <v>972</v>
      </c>
      <c r="C526" s="11" t="s">
        <v>973</v>
      </c>
      <c r="D526" s="9">
        <v>45.6</v>
      </c>
      <c r="E526" s="9" t="s">
        <v>953</v>
      </c>
      <c r="F526" s="9" t="s">
        <v>953</v>
      </c>
      <c r="G526" s="6" t="s">
        <v>953</v>
      </c>
      <c r="H526" s="6" t="s">
        <v>518</v>
      </c>
    </row>
    <row r="527" customHeight="1" spans="1:8">
      <c r="A527" s="6" t="s">
        <v>8</v>
      </c>
      <c r="B527" s="7" t="s">
        <v>974</v>
      </c>
      <c r="C527" s="11" t="s">
        <v>975</v>
      </c>
      <c r="D527" s="9">
        <v>44.8</v>
      </c>
      <c r="E527" s="9" t="s">
        <v>953</v>
      </c>
      <c r="F527" s="9" t="s">
        <v>953</v>
      </c>
      <c r="G527" s="6" t="s">
        <v>953</v>
      </c>
      <c r="H527" s="6" t="s">
        <v>518</v>
      </c>
    </row>
    <row r="528" customHeight="1" spans="1:8">
      <c r="A528" s="6" t="s">
        <v>8</v>
      </c>
      <c r="B528" s="7" t="s">
        <v>976</v>
      </c>
      <c r="C528" s="11" t="s">
        <v>214</v>
      </c>
      <c r="D528" s="9">
        <v>44.2</v>
      </c>
      <c r="E528" s="9" t="s">
        <v>953</v>
      </c>
      <c r="F528" s="9" t="s">
        <v>953</v>
      </c>
      <c r="G528" s="6" t="s">
        <v>953</v>
      </c>
      <c r="H528" s="6" t="s">
        <v>518</v>
      </c>
    </row>
    <row r="529" customHeight="1" spans="1:8">
      <c r="A529" s="6" t="s">
        <v>8</v>
      </c>
      <c r="B529" s="7" t="s">
        <v>977</v>
      </c>
      <c r="C529" s="11" t="s">
        <v>978</v>
      </c>
      <c r="D529" s="9">
        <v>43.4</v>
      </c>
      <c r="E529" s="9" t="s">
        <v>953</v>
      </c>
      <c r="F529" s="9" t="s">
        <v>953</v>
      </c>
      <c r="G529" s="6" t="s">
        <v>953</v>
      </c>
      <c r="H529" s="6" t="s">
        <v>518</v>
      </c>
    </row>
    <row r="530" customHeight="1" spans="1:8">
      <c r="A530" s="6" t="s">
        <v>8</v>
      </c>
      <c r="B530" s="7" t="s">
        <v>979</v>
      </c>
      <c r="C530" s="11" t="s">
        <v>980</v>
      </c>
      <c r="D530" s="9">
        <v>42.6</v>
      </c>
      <c r="E530" s="9" t="s">
        <v>953</v>
      </c>
      <c r="F530" s="9" t="s">
        <v>953</v>
      </c>
      <c r="G530" s="6" t="s">
        <v>953</v>
      </c>
      <c r="H530" s="6" t="s">
        <v>518</v>
      </c>
    </row>
    <row r="531" customHeight="1" spans="1:8">
      <c r="A531" s="6" t="s">
        <v>8</v>
      </c>
      <c r="B531" s="7" t="s">
        <v>981</v>
      </c>
      <c r="C531" s="11" t="s">
        <v>982</v>
      </c>
      <c r="D531" s="9">
        <v>40.2</v>
      </c>
      <c r="E531" s="9" t="s">
        <v>953</v>
      </c>
      <c r="F531" s="9" t="s">
        <v>953</v>
      </c>
      <c r="G531" s="6" t="s">
        <v>953</v>
      </c>
      <c r="H531" s="6" t="s">
        <v>518</v>
      </c>
    </row>
    <row r="532" customHeight="1" spans="1:8">
      <c r="A532" s="6" t="s">
        <v>8</v>
      </c>
      <c r="B532" s="7" t="s">
        <v>983</v>
      </c>
      <c r="C532" s="11" t="s">
        <v>984</v>
      </c>
      <c r="D532" s="9">
        <v>39.6</v>
      </c>
      <c r="E532" s="9" t="s">
        <v>953</v>
      </c>
      <c r="F532" s="9" t="s">
        <v>953</v>
      </c>
      <c r="G532" s="6" t="s">
        <v>953</v>
      </c>
      <c r="H532" s="6" t="s">
        <v>518</v>
      </c>
    </row>
    <row r="533" customHeight="1" spans="1:8">
      <c r="A533" s="6" t="s">
        <v>8</v>
      </c>
      <c r="B533" s="7" t="s">
        <v>62</v>
      </c>
      <c r="C533" s="11" t="s">
        <v>985</v>
      </c>
      <c r="D533" s="9">
        <v>36.8</v>
      </c>
      <c r="E533" s="9" t="s">
        <v>953</v>
      </c>
      <c r="F533" s="9" t="s">
        <v>953</v>
      </c>
      <c r="G533" s="6" t="s">
        <v>953</v>
      </c>
      <c r="H533" s="6" t="s">
        <v>518</v>
      </c>
    </row>
  </sheetData>
  <autoFilter ref="A1:H533">
    <extLst/>
  </autoFilter>
  <conditionalFormatting sqref="F104">
    <cfRule type="cellIs" dxfId="0" priority="8" operator="equal">
      <formula>50.1728</formula>
    </cfRule>
    <cfRule type="duplicateValues" dxfId="1" priority="7"/>
    <cfRule type="duplicateValues" dxfId="1" priority="6"/>
    <cfRule type="duplicateValues" dxfId="1" priority="5"/>
    <cfRule type="duplicateValues" dxfId="1" priority="4"/>
    <cfRule type="duplicateValues" dxfId="1" priority="3"/>
    <cfRule type="duplicateValues" dxfId="2" priority="2"/>
    <cfRule type="duplicateValues" dxfId="1" priority="1"/>
  </conditionalFormatting>
  <conditionalFormatting sqref="F1:F103 F105:F514 F534:F1048576">
    <cfRule type="duplicateValues" dxfId="2" priority="10"/>
    <cfRule type="duplicateValues" dxfId="1" priority="11"/>
    <cfRule type="duplicateValues" dxfId="1" priority="12"/>
    <cfRule type="duplicateValues" dxfId="1" priority="13"/>
    <cfRule type="duplicateValues" dxfId="1" priority="14"/>
    <cfRule type="duplicateValues" dxfId="1" priority="15"/>
    <cfRule type="cellIs" dxfId="0" priority="16" operator="equal">
      <formula>50.1728</formula>
    </cfRule>
  </conditionalFormatting>
  <conditionalFormatting sqref="F2:F103 F105:F514">
    <cfRule type="duplicateValues" dxfId="1" priority="9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pzs32</dc:creator>
  <cp:lastModifiedBy>秦始皇的妻。</cp:lastModifiedBy>
  <dcterms:created xsi:type="dcterms:W3CDTF">2022-12-30T04:39:00Z</dcterms:created>
  <dcterms:modified xsi:type="dcterms:W3CDTF">2022-12-31T02:09:13Z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8D61533047B041D6B2F173B11508852E</vt:lpwstr>
  </property>
  <property fmtid="{D5CDD505-2E9C-101B-9397-08002B2CF9AE}" pid="3" name="KSOProductBuildVer">
    <vt:lpwstr>2052-11.1.0.12980</vt:lpwstr>
  </property>
</Properties>
</file>